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550" windowHeight="11715"/>
  </bookViews>
  <sheets>
    <sheet name="陆丰市政务服务“跨域通办”事项清单（2025年版）" sheetId="16" r:id="rId1"/>
  </sheets>
  <definedNames>
    <definedName name="_xlnm._FilterDatabase" localSheetId="0" hidden="1">'陆丰市政务服务“跨域通办”事项清单（2025年版）'!$A$3:$L$200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<sst xmlns="http://schemas.openxmlformats.org/spreadsheetml/2006/main" count="2005" uniqueCount="896">
  <si>
    <t>陆丰市政务服务“跨域通办”事项清单</t>
  </si>
  <si>
    <t>制表日期：2025年9月17日</t>
  </si>
  <si>
    <t>序号</t>
  </si>
  <si>
    <t>实施部门</t>
  </si>
  <si>
    <t>主项名称</t>
  </si>
  <si>
    <t>子项名称</t>
  </si>
  <si>
    <t>事项名称</t>
  </si>
  <si>
    <t>事项编码</t>
  </si>
  <si>
    <t>事项类型</t>
  </si>
  <si>
    <t>办理形式</t>
  </si>
  <si>
    <t>办事指南链接</t>
  </si>
  <si>
    <t>在线申办链接</t>
  </si>
  <si>
    <t>通办模式</t>
  </si>
  <si>
    <t>备注</t>
  </si>
  <si>
    <t>陆丰市残联</t>
  </si>
  <si>
    <t>《中华人民共和国残疾人证》残损换新</t>
  </si>
  <si>
    <t>13441581007250889A4442169060000</t>
  </si>
  <si>
    <t>公共服务</t>
  </si>
  <si>
    <t>网上办理,窗口办理,快递申请</t>
  </si>
  <si>
    <t>https://www.gdzwfw.gov.cn/portal/v3/guide/13441581007250889A4442169060000</t>
  </si>
  <si>
    <t>https://wsbs.shanwei.gov.cn/gdsw-zhbs-portal/wssb/tjzj?serviceSubjectCode=13441581007250889A4442169060000</t>
  </si>
  <si>
    <t>全流程网办/窗口代收转办</t>
  </si>
  <si>
    <t>《中华人民共和国残疾人证》挂失补办</t>
  </si>
  <si>
    <t>13441581007250889A4442169058000</t>
  </si>
  <si>
    <t>https://www.gdzwfw.gov.cn/portal/v3/guide/13441581007250889A4442169058000</t>
  </si>
  <si>
    <t>https://service.cdpf.org.cn/api?method=zclWssp.home.index</t>
  </si>
  <si>
    <t>《中华人民共和国残疾人证》注销</t>
  </si>
  <si>
    <t>13441581007250889A4442169059000</t>
  </si>
  <si>
    <t>https://www.gdzwfw.gov.cn/portal/v3/guide/13441581007250889A4442169059000</t>
  </si>
  <si>
    <t>全国残疾人按比例就业情况联网认证</t>
  </si>
  <si>
    <t>13441581007250889A4442169014000</t>
  </si>
  <si>
    <t>https://www.gdzwfw.gov.cn/portal/v3/guide/13441581007250889A4442169014000</t>
  </si>
  <si>
    <t>https://tyrz.gd.gov.cn/tif/sso/connect/page/oauth2/authorize?service=initService&amp;response_type=code&amp;client_id=tyrz_gdcjrjylwrz&amp;scope=all&amp;redirect_uri=https%3A%2F%2Fnskstb.gddpf.org.cn%3A8443%2Fwbxt%2Fssologin</t>
  </si>
  <si>
    <t>《中华人民共和国残疾人证》新办证申请</t>
  </si>
  <si>
    <t>13441581007250889A4442169016000</t>
  </si>
  <si>
    <t>https://www.gdzwfw.gov.cn/portal/v3/guide/13441581007250889A4442169016000</t>
  </si>
  <si>
    <t>https://wsbs.shanwei.gov.cn/gdsw-zhbs-portal/wssb/tjzj?serviceSubjectCode=13441581007250889A4442169016000</t>
  </si>
  <si>
    <t>《中华人民共和国残疾人证》迁移</t>
  </si>
  <si>
    <t>13441581007250889A4442169065000</t>
  </si>
  <si>
    <t>https://www.gdzwfw.gov.cn/portal/v3/guide/13441581007250889A4442169065000</t>
  </si>
  <si>
    <t>http://login.cdpf.org.cn/uams/oauth/uamsCode?user_type=4&amp;client_id=1d1cb618cbea4fd5ac6ea85c02f8805d&amp;client_secret=3dba076dc86c4938ae19cae498ad8b14&amp;redirect_uri=https://service.cdpf.org.cn/api?method=zclPassport.login.gjzwfwApply&amp;ywtype=28&amp;scope=all&amp;response_type=code&amp;service=initService&amp;decision=true&amp;nation=true</t>
  </si>
  <si>
    <t>《中华人民共和国残疾人证》类别/等级变更</t>
  </si>
  <si>
    <t>13441581007250889A4442169017000</t>
  </si>
  <si>
    <t>https://www.gdzwfw.gov.cn/portal/v3/guide/13441581007250889A4442169017000</t>
  </si>
  <si>
    <t>https://wsbs.shanwei.gov.cn/gdsw-zhbs-portal/wssb/tjzj?serviceSubjectCode=13441581007250889A4442169017000</t>
  </si>
  <si>
    <t>《中华人民共和国残疾人证》到期换证</t>
  </si>
  <si>
    <t>13441581007250889A444216900C000</t>
  </si>
  <si>
    <t>https://www.gdzwfw.gov.cn/portal/v3/guide/13441581007250889A444216900C000</t>
  </si>
  <si>
    <t>https://wsbs.shanwei.gov.cn/gdsw-zhbs-portal/wssb/tjzj?serviceSubjectCode=13441581007250889A444216900C000</t>
  </si>
  <si>
    <t>《中华人民共和国残疾人证》资料更新</t>
  </si>
  <si>
    <t>13441581007250889A444216900B000</t>
  </si>
  <si>
    <t>https://www.gdzwfw.gov.cn/portal/v3/guide/13441581007250889A444216900B000</t>
  </si>
  <si>
    <t>http://login.cdpf.org.cn/uams/oauth/uamsCode?user_type=4&amp;client_id=1d1cb618cbea4fd5ac6ea85c02f8805d&amp;client_secret=3dba076dc86c4938ae19cae498ad8b14&amp;redirect_uri=https://service.cdpf.org.cn/api?method=zclPassport.login.gjzwfwApply&amp;ywtype=99&amp;scope=all&amp;response_type=code&amp;service=initService&amp;decision=true&amp;nation=true</t>
  </si>
  <si>
    <t>《中华人民共和国残疾人证》信息查询（广东省内）</t>
  </si>
  <si>
    <t>13441581007250889A444216900G000</t>
  </si>
  <si>
    <t>网上办理</t>
  </si>
  <si>
    <t>https://www.gdzwfw.gov.cn/portal/v3/guide/13441581007250889A444216900G000</t>
  </si>
  <si>
    <t>https://static.gdzwfw.gov.cn/mhyy-be/20211013/66a3beea-0dd3-4c58-aacf-b1b39981d003.png</t>
  </si>
  <si>
    <t>全流程网办</t>
  </si>
  <si>
    <t>粤省事小程序可办理</t>
  </si>
  <si>
    <t>《中华人民共和国残疾人证》查询</t>
  </si>
  <si>
    <t>13441581007250889A4442169062000</t>
  </si>
  <si>
    <t>https://www.gdzwfw.gov.cn/portal/v3/guide/13441581007250889A4442169062000</t>
  </si>
  <si>
    <t>https://wsbs.shanwei.gov.cn/gdsw-zhbs-portal/wssb/tjzj?serviceSubjectCode=13441581007250889A4442169062000</t>
  </si>
  <si>
    <t>陆丰市交通运输局</t>
  </si>
  <si>
    <t>出租汽车车辆运营证核发</t>
  </si>
  <si>
    <t>网络预约出租汽车车辆运营证核发</t>
  </si>
  <si>
    <t>车辆道路运输证核发</t>
  </si>
  <si>
    <t>11441581007250299F444011510300212</t>
  </si>
  <si>
    <t>行政许可</t>
  </si>
  <si>
    <t>https://www.gdzwfw.gov.cn/portal/v3/guide/11441581007250299F444011510300212</t>
  </si>
  <si>
    <t>https://wsbs.shanwei.gov.cn/gdsw-zhbs-portal/wssb/tjzj?serviceSubjectCode=11441581007250299F444011510300212</t>
  </si>
  <si>
    <t>道路货运经营许可</t>
  </si>
  <si>
    <t>道路货物运输经营许可</t>
  </si>
  <si>
    <t>道路普通货物运输车辆转出</t>
  </si>
  <si>
    <t>11441581007250299F444011512700334</t>
  </si>
  <si>
    <t>https://www.gdzwfw.gov.cn/portal/v3/guide/11441581007250299F444011512700334</t>
  </si>
  <si>
    <t>https://wsbs.shanwei.gov.cn/gdsw-zhbs-portal/wssb/tjzj?serviceSubjectCode=11441581007250299F444011512700334</t>
  </si>
  <si>
    <t>道路普通货物运输车辆转入（外籍车辆）</t>
  </si>
  <si>
    <t>11441581007250299F444011512700324</t>
  </si>
  <si>
    <t>https://www.gdzwfw.gov.cn/portal/v3/guide/11441581007250299F444011512700324</t>
  </si>
  <si>
    <t>https://wsbs.shanwei.gov.cn/gdsw-zhbs-portal/wssb/tjzj?serviceSubjectCode=11441581007250299F444011512700324</t>
  </si>
  <si>
    <t>道路普通货物运输个体户《道路运输经营许可证》续期换发</t>
  </si>
  <si>
    <t>11441581007250299F444011512700328</t>
  </si>
  <si>
    <t>https://www.gdzwfw.gov.cn/portal/v3/guide/11441581007250299F444011512700328</t>
  </si>
  <si>
    <t>https://wsbs.shanwei.gov.cn/gdsw-zhbs-portal/wssb/tjzj?serviceSubjectCode=11441581007250299F444011512700328</t>
  </si>
  <si>
    <t>道路普通货物运输个体户新办《道路运输经营许可证》</t>
  </si>
  <si>
    <t>11441581007250299F444011512700320</t>
  </si>
  <si>
    <t>https://www.gdzwfw.gov.cn/portal/v3/guide/11441581007250299F444011512700320</t>
  </si>
  <si>
    <t>https://wsbs.shanwei.gov.cn/gdsw-zhbs-portal/wssb/tjzj?serviceSubjectCode=11441581007250299F444011512700320</t>
  </si>
  <si>
    <t>道路运输经营备案</t>
  </si>
  <si>
    <t>机动车维修经营备案</t>
  </si>
  <si>
    <t>11441581007250299F444201511300701</t>
  </si>
  <si>
    <t>其他行政权力</t>
  </si>
  <si>
    <t>https://www.gdzwfw.gov.cn/portal/v3/guide/11441581007250299F444201511300701</t>
  </si>
  <si>
    <t>https://wsbs.shanwei.gov.cn/gdsw-zhbs-portal/wssb/tjzj?serviceSubjectCode=11441581007250299F444201511300701</t>
  </si>
  <si>
    <t>公路、水运工程招标备案</t>
  </si>
  <si>
    <t>11441581007250299F4442015012000</t>
  </si>
  <si>
    <t>网上办理,窗口办理</t>
  </si>
  <si>
    <t>https://www.gdzwfw.gov.cn/portal/v3/guide/11441581007250299F4442015012000</t>
  </si>
  <si>
    <t>https://wsbs.shanwei.gov.cn/gdsw-zhbs-portal/wssb/tjzj?serviceSubjectCode=11441581007250299F4442015012000</t>
  </si>
  <si>
    <t>窗口代收转办</t>
  </si>
  <si>
    <t>公路建设项目公路工程施工许可</t>
  </si>
  <si>
    <t>公路建设项目施工许可</t>
  </si>
  <si>
    <t>11441581007250299F4440115017002</t>
  </si>
  <si>
    <t>https://www.gdzwfw.gov.cn/portal/v3/guide/11441581007250299F4440115017002</t>
  </si>
  <si>
    <t>https://wsbs.shanwei.gov.cn/gdsw-zhbs-portal/wssb/tjzj?serviceSubjectCode=11441581007250299F4440115017002</t>
  </si>
  <si>
    <t>国际道路旅客运输经营许可</t>
  </si>
  <si>
    <t>县内客运班车企业经营审批</t>
  </si>
  <si>
    <t>11441581007250299F4440115002010</t>
  </si>
  <si>
    <t>https://www.gdzwfw.gov.cn/portal/v3/guide/11441581007250299F4440115002010</t>
  </si>
  <si>
    <t>https://wsbs.shanwei.gov.cn/gdsw-zhbs-portal/wssb/tjzj?serviceSubjectCode=11441581007250299F4440115002010</t>
  </si>
  <si>
    <t>交通建设项目设计审批</t>
  </si>
  <si>
    <t>普通公路施工图设计审批</t>
  </si>
  <si>
    <t>11441581007250299F4440115057003</t>
  </si>
  <si>
    <t>https://www.gdzwfw.gov.cn/portal/v3/guide/11441581007250299F4440115057003</t>
  </si>
  <si>
    <t>https://wsbs.shanwei.gov.cn/gdsw-zhbs-portal/wssb/tjzj?serviceSubjectCode=11441581007250299F4440115057003</t>
  </si>
  <si>
    <t>陆丰市民政局</t>
  </si>
  <si>
    <t>社会组织年度报告</t>
  </si>
  <si>
    <t>民办非企业单位年度报告</t>
  </si>
  <si>
    <t>1144158100725013314442192013003</t>
  </si>
  <si>
    <t>https://www.gdzwfw.gov.cn/portal/v3/guide/1144158100725013314442192013003</t>
  </si>
  <si>
    <t>https://wsbs.shanwei.gov.cn/gdsw-zhbs-portal/wssb/tjzj?serviceSubjectCode=1144158100725013314442192013003</t>
  </si>
  <si>
    <t>陆丰市农业农村局</t>
  </si>
  <si>
    <t>动物诊疗许可证核发</t>
  </si>
  <si>
    <t>1144158100725030134440117046000</t>
  </si>
  <si>
    <t>https://www.gdzwfw.gov.cn/portal/v3/guide/1144158100725030134440117046000</t>
  </si>
  <si>
    <t>https://wsbs.shanwei.gov.cn/gdsw-zhbs-portal/wssb/tjzj?serviceSubjectCode=1144158100725030134440117046000</t>
  </si>
  <si>
    <t>农药经营许可审批</t>
  </si>
  <si>
    <t>农药经营许可证变更</t>
  </si>
  <si>
    <t>1144158100725030134440117050003</t>
  </si>
  <si>
    <t>https://www.gdzwfw.gov.cn/portal/v3/guide/1144158100725030134440117050003</t>
  </si>
  <si>
    <t>https://wsbs.shanwei.gov.cn/gdsw-zhbs-portal/wssb/tjzj?serviceSubjectCode=1144158100725030134440117050003</t>
  </si>
  <si>
    <t>农药经营许可证申请（限制使用农药除外）</t>
  </si>
  <si>
    <t>1144158100725030134440117050002</t>
  </si>
  <si>
    <t>https://www.gdzwfw.gov.cn/portal/v3/guide/1144158100725030134440117050002</t>
  </si>
  <si>
    <t>https://wsbs.shanwei.gov.cn/gdsw-zhbs-portal/wssb/tjzj?serviceSubjectCode=1144158100725030134440117050002</t>
  </si>
  <si>
    <t>农药经营许可证延续</t>
  </si>
  <si>
    <t>1144158100725030134440117050004</t>
  </si>
  <si>
    <t>https://www.gdzwfw.gov.cn/portal/v3/guide/1144158100725030134440117050004</t>
  </si>
  <si>
    <t>https://wsbs.shanwei.gov.cn/gdsw-zhbs-portal/wssb/tjzj?serviceSubjectCode=1144158100725030134440117050004</t>
  </si>
  <si>
    <t>农药经营许可证注销</t>
  </si>
  <si>
    <t>1144158100725030134440117050006</t>
  </si>
  <si>
    <t>https://www.gdzwfw.gov.cn/portal/v3/guide/1144158100725030134440117050006</t>
  </si>
  <si>
    <t>https://wsbs.shanwei.gov.cn/gdsw-zhbs-portal/wssb/tjzj?serviceSubjectCode=1144158100725030134440117050006</t>
  </si>
  <si>
    <t>兽药经营许可</t>
  </si>
  <si>
    <t>兽药经营许可（中、化药类）</t>
  </si>
  <si>
    <t>1144158100725030134440117039002</t>
  </si>
  <si>
    <t>https://www.gdzwfw.gov.cn/portal/v3/guide/1144158100725030134440117039002</t>
  </si>
  <si>
    <t>https://wsbs.shanwei.gov.cn/gdsw-zhbs-portal/wssb/tjzj?serviceSubjectCode=1144158100725030134440117039002</t>
  </si>
  <si>
    <t>水生野生保护动物利用审批</t>
  </si>
  <si>
    <t>人工繁育国家二级保护水生野生动物的审核、审批</t>
  </si>
  <si>
    <t>1144158100725030134440117055003</t>
  </si>
  <si>
    <t>https://www.gdzwfw.gov.cn/portal/v3/guide/1144158100725030134440117055003</t>
  </si>
  <si>
    <t>https://wsbs.shanwei.gov.cn/gdsw-zhbs-portal/wssb/tjzj?serviceSubjectCode=1144158100725030134440117055003</t>
  </si>
  <si>
    <t>水域滩涂养殖证的审核与登记</t>
  </si>
  <si>
    <t>水域滩涂养殖证的审核（新申请）</t>
  </si>
  <si>
    <t>1144158100725030134440117053002</t>
  </si>
  <si>
    <t>https://www.gdzwfw.gov.cn/portal/v3/guide/1144158100725030134440117053002</t>
  </si>
  <si>
    <t>https://wsbs.shanwei.gov.cn/gdsw-zhbs-portal/wssb/tjzj?serviceSubjectCode=1144158100725030134440117053002</t>
  </si>
  <si>
    <t>水域滩涂养殖证的审核（延期）</t>
  </si>
  <si>
    <t>1144158100725030134440117053004</t>
  </si>
  <si>
    <t>https://www.gdzwfw.gov.cn/portal/v3/guide/1144158100725030134440117053004</t>
  </si>
  <si>
    <t>https://wsbs.shanwei.gov.cn/gdsw-zhbs-portal/wssb/tjzj?serviceSubjectCode=1144158100725030134440117053004</t>
  </si>
  <si>
    <t>渔港内新建、改建、扩建设施或者其他水上、水下施工审批</t>
  </si>
  <si>
    <t>1144158100725030134440117061000</t>
  </si>
  <si>
    <t>https://www.gdzwfw.gov.cn/portal/v3/guide/1144158100725030134440117061000</t>
  </si>
  <si>
    <t>https://wsbs.shanwei.gov.cn/gdsw-zhbs-portal/wssb/tjzj?serviceSubjectCode=1144158100725030134440117061000</t>
  </si>
  <si>
    <t>渔业捕捞许可审批</t>
  </si>
  <si>
    <t>海洋大型拖网、围网作业渔船渔业捕捞许可证核发(不含涉外渔业)</t>
  </si>
  <si>
    <t>1144158100725030134440117054002</t>
  </si>
  <si>
    <t>窗口办理,网上办理,快递申请</t>
  </si>
  <si>
    <t>https://www.gdzwfw.gov.cn/portal/v3/guide/1144158100725030134440117054002</t>
  </si>
  <si>
    <t>https://wsbs.shanwei.gov.cn/gdsw-zhbs-portal/wssb/tjzj?serviceSubjectCode=1144158100725030134440117054002</t>
  </si>
  <si>
    <t>省管权限渔船渔业船网工具指标审批</t>
  </si>
  <si>
    <t>1144158100725030134440117054003</t>
  </si>
  <si>
    <t>https://www.gdzwfw.gov.cn/portal/v3/guide/1144158100725030134440117054003</t>
  </si>
  <si>
    <t>https://wsbs.shanwei.gov.cn/gdsw-zhbs-portal/wssb/tjzj?serviceSubjectCode=1144158100725030134440117054003</t>
  </si>
  <si>
    <t>渔业捕捞许可证审核、审批</t>
  </si>
  <si>
    <t>1144158100725030134440117054001</t>
  </si>
  <si>
    <t>https://www.gdzwfw.gov.cn/portal/v3/guide/1144158100725030134440117054001</t>
  </si>
  <si>
    <t>https://wsbs.shanwei.gov.cn/gdsw-zhbs-portal/wssb/tjzj?serviceSubjectCode=1144158100725030134440117054001</t>
  </si>
  <si>
    <t>渔业船舶船员证书核发</t>
  </si>
  <si>
    <t>市、县级渔业船舶船员证书签发</t>
  </si>
  <si>
    <t>1144158100725030134440117058002</t>
  </si>
  <si>
    <t>https://www.gdzwfw.gov.cn/portal/v3/guide/1144158100725030134440117058002</t>
  </si>
  <si>
    <t>https://wsbs.shanwei.gov.cn/gdsw-zhbs-portal/wssb/tjzj?serviceSubjectCode=1144158100725030134440117058002</t>
  </si>
  <si>
    <t>渔业船舶及船用产品检验与发证</t>
  </si>
  <si>
    <t>渔业船舶临时检验与发证</t>
  </si>
  <si>
    <t>1144158100725030134442096000001</t>
  </si>
  <si>
    <t>https://www.gdzwfw.gov.cn/portal/v3/guide/1144158100725030134442096000001</t>
  </si>
  <si>
    <t>https://wsbs.shanwei.gov.cn/gdsw-zhbs-portal/wssb/tjzj?serviceSubjectCode=1144158100725030134442096000001</t>
  </si>
  <si>
    <t>渔业船舶营运检验与发证</t>
  </si>
  <si>
    <t>1144158100725030134442096000003</t>
  </si>
  <si>
    <t>https://www.gdzwfw.gov.cn/portal/v3/guide/1144158100725030134442096000003</t>
  </si>
  <si>
    <t>https://wsbs.shanwei.gov.cn/gdsw-zhbs-portal/wssb/tjzj?serviceSubjectCode=1144158100725030134442096000003</t>
  </si>
  <si>
    <t>陆丰市人力资源社会保障局</t>
  </si>
  <si>
    <t>对就业困难人员（含建档立卡贫困劳动力）实施就业援助</t>
  </si>
  <si>
    <t>灵活就业社保补贴申领</t>
  </si>
  <si>
    <t>11441581568250897N4442111731008</t>
  </si>
  <si>
    <t>https://www.gdzwfw.gov.cn/portal/v2/guide/11441581568250897N4442111731008</t>
  </si>
  <si>
    <t>https://wsbs.shanwei.gov.cn/gdsw-zhbs-portal/wssb/tjzj?serviceSubjectCode=11441581568250897N4442111731008</t>
  </si>
  <si>
    <t>就业失业登记</t>
  </si>
  <si>
    <t>失业登记</t>
  </si>
  <si>
    <t>11441581568250897N4442111836002</t>
  </si>
  <si>
    <t>https://www.gdzwfw.gov.cn/portal/v2/guide/11441581568250897N4442111836002</t>
  </si>
  <si>
    <t>https://wsbs.shanwei.gov.cn/gdsw-zhbs-portal/wssb/tjzj?serviceSubjectCode=11441581568250897N4442111836002</t>
  </si>
  <si>
    <t>职业技能提升补贴申领（迁移后）</t>
  </si>
  <si>
    <t>职业技能提升补贴申领</t>
  </si>
  <si>
    <t>11441581568250897N44421110HD001</t>
  </si>
  <si>
    <t>行政给付</t>
  </si>
  <si>
    <t>网上办理,快递申请</t>
  </si>
  <si>
    <t>https://www.gdzwfw.gov.cn/portal/v3/guide/11441581568250897N44421110HD001</t>
  </si>
  <si>
    <t>https://wsbs.shanwei.gov.cn/gdsw-zhbs-portal/wssb/tjzj?serviceSubjectCode=11441581568250897N44421110HD001</t>
  </si>
  <si>
    <t>档案的接收和转递</t>
  </si>
  <si>
    <t>档案转出</t>
  </si>
  <si>
    <t>11441581568250897N4442111745002</t>
  </si>
  <si>
    <t>https://www.gdzwfw.gov.cn/portal/v3/guide/11441581568250897N4442111745002</t>
  </si>
  <si>
    <t>https://ggfw.hrss.gd.gov.cn/rsdabzh/center.do?initParams=archivesTurnOut&amp;gdbsTokenId=</t>
  </si>
  <si>
    <t>就业登记</t>
  </si>
  <si>
    <t>单位就业登记（劳动用工备案）</t>
  </si>
  <si>
    <t>11441581568250897N444211183600101</t>
  </si>
  <si>
    <t>https://www.gdzwfw.gov.cn/portal/v2/guide/11441581568250897N444211183600101</t>
  </si>
  <si>
    <t>https://ggfw.hrss.gd.gov.cn/employment/internet/portal/#/home?ls=tpsv2&amp;bae797=02&amp;bzzkdm=JSY_DWJYDJ&amp;gdbsTokenId=</t>
  </si>
  <si>
    <t>个人就业登记</t>
  </si>
  <si>
    <t>11441581568250897N444211183600102</t>
  </si>
  <si>
    <t>https://www.gdzwfw.gov.cn/portal/v2/guide/11441581568250897N444211183600102</t>
  </si>
  <si>
    <t>https://ggfw.hrss.gd.gov.cn/employment/internet/portal/#/home?ls=tpsv2&amp;bae797=01&amp;bzzkdm=JSY_LHJYDJ&amp;bcz119=05&amp;gdbsTokenId=</t>
  </si>
  <si>
    <t>《就业创业证》申领</t>
  </si>
  <si>
    <t>11441581568250897N4442111836003</t>
  </si>
  <si>
    <t>https://www.gdzwfw.gov.cn/portal/v3/guide/11441581568250897N4442111836003</t>
  </si>
  <si>
    <t>https://wsbs.shanwei.gov.cn/gdsw-zhbs-portal/wssb/tjzj?serviceSubjectCode=11441581568250897N4442111836003</t>
  </si>
  <si>
    <t>工伤认定申请</t>
  </si>
  <si>
    <t>11441581568250897N4440711000000</t>
  </si>
  <si>
    <t>行政确认</t>
  </si>
  <si>
    <t>https://www.gdzwfw.gov.cn/portal/v2/guide/11441581568250897N4440711000000</t>
  </si>
  <si>
    <t>https://wsbs.shanwei.gov.cn/gdsw-zhbs-portal/wssb/tjzj?serviceSubjectCode=11441581568250897N4440711000000</t>
  </si>
  <si>
    <t>高校毕业生就业服务</t>
  </si>
  <si>
    <t>基层就业补贴申领（粤东粤西粤北地区就业补贴申领）</t>
  </si>
  <si>
    <t>11441581568250897N4442111820008</t>
  </si>
  <si>
    <t>https://www.gdzwfw.gov.cn/portal/v2/guide/11441581568250897N4442111820008</t>
  </si>
  <si>
    <t>https://wsbs.shanwei.gov.cn/gdsw-zhbs-portal/wssb/tjzj?serviceSubjectCode=11441581568250897N4442111820008</t>
  </si>
  <si>
    <t>依据档案记载出具相关证明</t>
  </si>
  <si>
    <t>11441581568250897N4442111748000</t>
  </si>
  <si>
    <t>https://www.gdzwfw.gov.cn/portal/v2/guide/11441581568250897N4442111748000</t>
  </si>
  <si>
    <t>https://ggfw.hrss.gd.gov.cn/rsdabzh/center.do?initParams=certify&amp;gdbsTokenId=</t>
  </si>
  <si>
    <t>档案材料的收集、鉴别和归档</t>
  </si>
  <si>
    <t>11441581568250897N4442111195000</t>
  </si>
  <si>
    <t>https://www.gdzwfw.gov.cn/portal/v2/guide/11441581568250897N4442111195000</t>
  </si>
  <si>
    <t>https://wsbs.shanwei.gov.cn/gdsw-zhbs-portal/wssb/tjzj?serviceSubjectCode=11441581568250897N4442111195000</t>
  </si>
  <si>
    <t>广东省人才市场网上服务平台也可办理http://wsbs.gdrc.com/</t>
  </si>
  <si>
    <t>高校毕业生青年就业服务</t>
  </si>
  <si>
    <t>高等学校等毕业生接收手续办理</t>
  </si>
  <si>
    <t>11441581568250897N4442111751001</t>
  </si>
  <si>
    <t>https://www.gdzwfw.gov.cn/portal/v2/guide/11441581568250897N4442111751001</t>
  </si>
  <si>
    <t>https://wsbs.shanwei.gov.cn/gdsw-zhbs-portal/wssb/tjzj?serviceSubjectCode=11441581568250897N4442111751001</t>
  </si>
  <si>
    <t>档案接收</t>
  </si>
  <si>
    <t>11441581568250897N4442111745001</t>
  </si>
  <si>
    <t>https://www.gdzwfw.gov.cn/portal/v3/guide/11441581568250897N4442111745001</t>
  </si>
  <si>
    <t>https://ggfw.hrss.gd.gov.cn/rsdabzh/center.do?initParams=archivesInto&amp;gdbsTokenId=</t>
  </si>
  <si>
    <t>就业困难人员认定</t>
  </si>
  <si>
    <t>11441581568250897N4442111731009</t>
  </si>
  <si>
    <t>窗口办理,快递申请,网上办理</t>
  </si>
  <si>
    <t>https://www.gdzwfw.gov.cn/portal/v3/guide/11441581568250897N4442111731009</t>
  </si>
  <si>
    <t>https://wsbs.shanwei.gov.cn/gdsw-zhbs-portal/wssb/tjzj?serviceSubjectCode=11441581568250897N4442111731009</t>
  </si>
  <si>
    <t>吸纳就业困难人员社保补贴申领</t>
  </si>
  <si>
    <t>11441581568250897N4442111731002</t>
  </si>
  <si>
    <t>https://www.gdzwfw.gov.cn/portal/v3/guide/11441581568250897N4442111731002</t>
  </si>
  <si>
    <t>https://wsbs.shanwei.gov.cn/gdsw-zhbs-portal/wssb/tjzj?serviceSubjectCode=11441581568250897N4442111731002</t>
  </si>
  <si>
    <t>劳务派遣经营许可</t>
  </si>
  <si>
    <t>11441581568250897N444011101100104</t>
  </si>
  <si>
    <t>https://www.gdzwfw.gov.cn/portal/v3/guide/11441581568250897N444011101100104</t>
  </si>
  <si>
    <t>https://wsbs.shanwei.gov.cn/gdsw-zhbs-portal/wssb/tjzj?serviceSubjectCode=11441581568250897N444011101100104</t>
  </si>
  <si>
    <t>职业技能鉴定（评价）补贴</t>
  </si>
  <si>
    <t>11441581568250897N4442111100000</t>
  </si>
  <si>
    <t>https://www.gdzwfw.gov.cn/portal/v3/guide/11441581568250897N4442111100000</t>
  </si>
  <si>
    <t>https://wsbs.shanwei.gov.cn/gdsw-zhbs-portal/wssb/tjzj?serviceSubjectCode=11441581568250897N4442111100000</t>
  </si>
  <si>
    <t>创业补贴申领</t>
  </si>
  <si>
    <t>一次性创业资助申领</t>
  </si>
  <si>
    <t>11441581568250897N44421110A0002</t>
  </si>
  <si>
    <t>https://www.gdzwfw.gov.cn/portal/v3/guide/11441581568250897N44421110A0002</t>
  </si>
  <si>
    <t>https://wsbs.shanwei.gov.cn/gdsw-zhbs-portal/wssb/tjzj?serviceSubjectCode=11441581568250897N44421110A0002</t>
  </si>
  <si>
    <t>一般性岗位补贴申领</t>
  </si>
  <si>
    <t>11441581568250897N4442111731006</t>
  </si>
  <si>
    <t>https://www.gdzwfw.gov.cn/portal/v3/guide/11441581568250897N4442111731006</t>
  </si>
  <si>
    <t>https://wsbs.shanwei.gov.cn/gdsw-zhbs-portal/wssb/tjzj?serviceSubjectCode=11441581568250897N4442111731006</t>
  </si>
  <si>
    <t>小微企业社保补贴申领</t>
  </si>
  <si>
    <t>11441581568250897N4442111820005</t>
  </si>
  <si>
    <t>https://www.gdzwfw.gov.cn/portal/v3/guide/11441581568250897N4442111820005</t>
  </si>
  <si>
    <t>https://wsbs.shanwei.gov.cn/gdsw-zhbs-portal/wssb/tjzj?serviceSubjectCode=11441581568250897N4442111820005</t>
  </si>
  <si>
    <t>社会保障卡服务</t>
  </si>
  <si>
    <t>社会保障卡注销</t>
  </si>
  <si>
    <t>11441581568250897N4442111130004</t>
  </si>
  <si>
    <t>https://www.gdzwfw.gov.cn/portal/v3/guide/11441581568250897N4442111130004</t>
  </si>
  <si>
    <t>https://wsbs.shanwei.gov.cn/gdsw-zhbs-portal/wssb/tjzj?serviceSubjectCode=11441581568250897N4442111130004</t>
  </si>
  <si>
    <t>社会保障卡应用状态查询</t>
  </si>
  <si>
    <t>11441581568250897N4442111130006</t>
  </si>
  <si>
    <t>https://www.gdzwfw.gov.cn/portal/v3/guide/11441581568250897N4442111130006</t>
  </si>
  <si>
    <t>https://wsbs.shanwei.gov.cn/gdsw-zhbs-portal/wssb/tjzj?serviceSubjectCode=11441581568250897N4442111130006</t>
  </si>
  <si>
    <t>社会保障卡应用锁定与解锁</t>
  </si>
  <si>
    <t>11441581568250897N4442111130005</t>
  </si>
  <si>
    <t>https://www.gdzwfw.gov.cn/portal/v3/guide/11441581568250897N4442111130005</t>
  </si>
  <si>
    <t>https://wsbs.shanwei.gov.cn/gdsw-zhbs-portal/wssb/tjzj?serviceSubjectCode=11441581568250897N4442111130005</t>
  </si>
  <si>
    <t>社会保障卡信息变更</t>
  </si>
  <si>
    <t>11441581568250897N4442111130009</t>
  </si>
  <si>
    <t>窗口办理,网上办理</t>
  </si>
  <si>
    <t>https://www.gdzwfw.gov.cn/portal/v3/guide/11441581568250897N4442111130009</t>
  </si>
  <si>
    <t>https://wsbs.shanwei.gov.cn/gdsw-zhbs-portal/wssb/tjzj?serviceSubjectCode=11441581568250897N4442111130009</t>
  </si>
  <si>
    <t>社会保障卡申领</t>
  </si>
  <si>
    <t>11441581568250897N4442111130002</t>
  </si>
  <si>
    <t>https://www.gdzwfw.gov.cn/portal/v3/guide/11441581568250897N4442111130002</t>
  </si>
  <si>
    <t>https://wsbs.shanwei.gov.cn/gdsw-zhbs-portal/wssb/tjzj?serviceSubjectCode=11441581568250897N4442111130002</t>
  </si>
  <si>
    <t>社会保障卡启用（含社会保障卡银行账户激活）</t>
  </si>
  <si>
    <t>11441581568250897N4442111130003</t>
  </si>
  <si>
    <t>https://www.gdzwfw.gov.cn/portal/v3/guide/11441581568250897N4442111130003</t>
  </si>
  <si>
    <t>https://wsbs.shanwei.gov.cn/gdsw-zhbs-portal/wssb/tjzj?serviceSubjectCode=11441581568250897N4442111130003</t>
  </si>
  <si>
    <t>社会保障卡密码修改与重置</t>
  </si>
  <si>
    <t>11441581568250897N4442111130007</t>
  </si>
  <si>
    <t>https://www.gdzwfw.gov.cn/portal/v3/guide/11441581568250897N4442111130007</t>
  </si>
  <si>
    <t>https://wsbs.shanwei.gov.cn/gdsw-zhbs-portal/wssb/tjzj?serviceSubjectCode=11441581568250897N4442111130007</t>
  </si>
  <si>
    <t>社会保障卡挂失与解挂</t>
  </si>
  <si>
    <t>11441581568250897N4442111130008</t>
  </si>
  <si>
    <t>https://www.gdzwfw.gov.cn/portal/v3/guide/11441581568250897N4442111130008</t>
  </si>
  <si>
    <t>https://wsbs.shanwei.gov.cn/gdsw-zhbs-portal/wssb/tjzj?serviceSubjectCode=11441581568250897N4442111130008</t>
  </si>
  <si>
    <t>社会保障卡补领、换领、换发</t>
  </si>
  <si>
    <t>11441581568250897N4442111130001</t>
  </si>
  <si>
    <t>https://www.gdzwfw.gov.cn/portal/v3/guide/11441581568250897N4442111130001</t>
  </si>
  <si>
    <t>https://wsbs.shanwei.gov.cn/gdsw-zhbs-portal/wssb/tjzj?serviceSubjectCode=11441581568250897N4442111130001</t>
  </si>
  <si>
    <t>高校毕业生促进就业相关补贴核发</t>
  </si>
  <si>
    <t>就业见习补贴申领</t>
  </si>
  <si>
    <t>11441581568250897N4440511001002</t>
  </si>
  <si>
    <t>https://www.gdzwfw.gov.cn/portal/v3/guide/11441581568250897N4440511001002</t>
  </si>
  <si>
    <t>https://wsbs.shanwei.gov.cn/gdsw-zhbs-portal/wssb/tjzj?serviceSubjectCode=11441581568250897N4440511001002</t>
  </si>
  <si>
    <t>公益性岗位补贴申领</t>
  </si>
  <si>
    <t>11441581568250897N4442111731003</t>
  </si>
  <si>
    <t>https://www.gdzwfw.gov.cn/portal/v3/guide/11441581568250897N4442111731003</t>
  </si>
  <si>
    <t>https://wsbs.shanwei.gov.cn/gdsw-zhbs-portal/wssb/tjzj?serviceSubjectCode=11441581568250897N4442111731003</t>
  </si>
  <si>
    <t>高校毕业生等青年就业服务（迁移后）</t>
  </si>
  <si>
    <t>高校毕业生求职创业补贴</t>
  </si>
  <si>
    <t>11441581568250897N44421110J3001</t>
  </si>
  <si>
    <t>网上办理,快递申请,窗口办理</t>
  </si>
  <si>
    <t>https://www.gdzwfw.gov.cn/portal/v3/guide/11441581568250897N44421110J3001</t>
  </si>
  <si>
    <t>https://wsbs.shanwei.gov.cn/gdsw-zhbs-portal/wssb/tjzj?serviceSubjectCode=11441581568250897N4440511000000</t>
  </si>
  <si>
    <t>电子社会保障卡申领</t>
  </si>
  <si>
    <t>11441581568250897N4442111130010</t>
  </si>
  <si>
    <t>https://www.gdzwfw.gov.cn/portal/v3/guide/11441581568250897N4442111130010</t>
  </si>
  <si>
    <t>https://wsbs.shanwei.gov.cn/gdsw-zhbs-portal/wssb/tjzj?serviceSubjectCode=11441581568250897N4442111130010</t>
  </si>
  <si>
    <t>创业孵化补贴申领</t>
  </si>
  <si>
    <t>11441581568250897N44421110A0004</t>
  </si>
  <si>
    <t>https://www.gdzwfw.gov.cn/portal/v3/guide/11441581568250897N44421110A0004</t>
  </si>
  <si>
    <t>https://wsbs.shanwei.gov.cn/gdsw-zhbs-portal/wssb/tjzj?serviceSubjectCode=11441581568250897N44421110A0004</t>
  </si>
  <si>
    <t>《就业创业证》查询、核验</t>
  </si>
  <si>
    <t>11441581568250897N4442111836005</t>
  </si>
  <si>
    <t>https://www.gdzwfw.gov.cn/portal/v3/guide/11441581568250897N4442111836005</t>
  </si>
  <si>
    <t>http://www.mohrss.gov.cn/</t>
  </si>
  <si>
    <t>职业介绍、职业指导和创业开业指导</t>
  </si>
  <si>
    <t>职业指导</t>
  </si>
  <si>
    <t>11441581568250897N4442111771002</t>
  </si>
  <si>
    <t>https://www.gdzwfw.gov.cn/portal/v3/guide/11441581568250897N4442111771002</t>
  </si>
  <si>
    <t>https://wsbs.shanwei.gov.cn/gdsw-zhbs-portal/wssb/tjzj?serviceSubjectCode=11441581568250897N4442111771002</t>
  </si>
  <si>
    <t>职业介绍</t>
  </si>
  <si>
    <t>11441581568250897N4442111771004</t>
  </si>
  <si>
    <t>https://www.gdzwfw.gov.cn/portal/v3/guide/11441581568250897N4442111771004</t>
  </si>
  <si>
    <t>https://wsbs.shanwei.gov.cn/gdsw-zhbs-portal/wssb/tjzj?serviceSubjectCode=11441581568250897N4442111771004</t>
  </si>
  <si>
    <t>汕尾市就业小程序可办理</t>
  </si>
  <si>
    <t>职业供求信息发布</t>
  </si>
  <si>
    <t>11441581568250897N4442111888001</t>
  </si>
  <si>
    <t>https://www.gdzwfw.gov.cn/portal/v3/guide/11441581568250897N4442111888001</t>
  </si>
  <si>
    <t>https://wsbs.shanwei.gov.cn/gdsw-zhbs-portal/wssb/tjzj?serviceSubjectCode=11441581568250897N4442111888001</t>
  </si>
  <si>
    <t>就业信息服务</t>
  </si>
  <si>
    <t>就业政策法规咨询</t>
  </si>
  <si>
    <t>11441581568250897N4442111617002</t>
  </si>
  <si>
    <t>https://www.gdzwfw.gov.cn/portal/v3/guide/11441581568250897N4442111617002</t>
  </si>
  <si>
    <t>https://wsbs.shanwei.gov.cn/gdsw-zhbs-portal/wssb/tjzj?serviceSubjectCode=11441581568250897N4442111617002</t>
  </si>
  <si>
    <t>创业培训补贴申领</t>
  </si>
  <si>
    <t>11441581568250897N44421110A0001</t>
  </si>
  <si>
    <t>https://www.gdzwfw.gov.cn/portal/v3/guide/11441581568250897N44421110A0001</t>
  </si>
  <si>
    <t>https://wsbs.shanwei.gov.cn/gdsw-zhbs-portal/wssb/tjzj?serviceSubjectCode=11441581568250897N44421110A0001</t>
  </si>
  <si>
    <t>创业开业指导</t>
  </si>
  <si>
    <t>11441581568250897N4442111771001</t>
  </si>
  <si>
    <t>https://www.gdzwfw.gov.cn/portal/v3/guide/11441581568250897N4442111771001</t>
  </si>
  <si>
    <t>https://wsbs.shanwei.gov.cn/gdsw-zhbs-portal/wssb/tjzj?serviceSubjectCode=11441581568250897N4442111771001</t>
  </si>
  <si>
    <t>陆丰市社会保险基金管理局</t>
  </si>
  <si>
    <t>恢复养老保险待遇申请</t>
  </si>
  <si>
    <t>恢复企业职工养老保险待遇申请</t>
  </si>
  <si>
    <t>1244158145692034X74442111553005</t>
  </si>
  <si>
    <t>https://www.gdzwfw.gov.cn/portal/v2/guide/1244158145692034X74442111553005</t>
  </si>
  <si>
    <t>https://wsbs.shanwei.gov.cn/gdsw-zhbs-portal/wssb/tjzj?serviceSubjectCode=1244158145692034X74442111553005</t>
  </si>
  <si>
    <t>个人权益记录（参保证明）查询打印</t>
  </si>
  <si>
    <t>1244158145692034X74442111672001</t>
  </si>
  <si>
    <t>https://www.gdzwfw.gov.cn/portal/v2/guide/1244158145692034X74442111672001</t>
  </si>
  <si>
    <t>https://wsbs.shanwei.gov.cn/gdsw-zhbs-portal/wssb/tjzj?serviceSubjectCode=1244158145692034X74442111672001</t>
  </si>
  <si>
    <t>职工正常退休(职)申请</t>
  </si>
  <si>
    <t>企业职工基本养老金申领</t>
  </si>
  <si>
    <t>1244158145692034X74442111665002</t>
  </si>
  <si>
    <t>https://www.gdzwfw.gov.cn/portal/v2/guide/1244158145692034X74442111665002</t>
  </si>
  <si>
    <t>https://wsbs.shanwei.gov.cn/gdsw-zhbs-portal/wssb/tjzj?serviceSubjectCode=1244158145692034X74442111665002</t>
  </si>
  <si>
    <t>社会保险费断缴补缴申报</t>
  </si>
  <si>
    <t>企业职工社会保险费断缴补缴申报</t>
  </si>
  <si>
    <t>1244158145692034X74442111645002</t>
  </si>
  <si>
    <t>https://www.gdzwfw.gov.cn/portal/v2/guide/1244158145692034X74442111645002</t>
  </si>
  <si>
    <t>https://wsbs.shanwei.gov.cn/gdsw-zhbs-portal/wssb/tjzj?serviceSubjectCode=1244158145692034X74442111645002</t>
  </si>
  <si>
    <t>企业职工历史信息审核申请</t>
  </si>
  <si>
    <t>1244158145692034X74442111687001</t>
  </si>
  <si>
    <t>https://www.gdzwfw.gov.cn/portal/v2/guide/1244158145692034X74442111687001</t>
  </si>
  <si>
    <t>https://wsbs.shanwei.gov.cn/gdsw-zhbs-portal/wssb/tjzj?serviceSubjectCode=1244158145692034X74442111687001</t>
  </si>
  <si>
    <t>企业职工个人缴费历史更正</t>
  </si>
  <si>
    <t>1244158145692034X74442111658001</t>
  </si>
  <si>
    <t>https://www.gdzwfw.gov.cn/portal/v2/guide/1244158145692034X74442111658001</t>
  </si>
  <si>
    <t>https://wsbs.shanwei.gov.cn/gdsw-zhbs-portal/wssb/tjzj?serviceSubjectCode=1244158145692034X74442111658001</t>
  </si>
  <si>
    <t>个人基本信息变更</t>
  </si>
  <si>
    <t>企业职工个人社会保险信息变更</t>
  </si>
  <si>
    <t>1244158145692034X74442111662003</t>
  </si>
  <si>
    <t>https://www.gdzwfw.gov.cn/portal/v2/guide/1244158145692034X74442111662003</t>
  </si>
  <si>
    <t>https://wsbs.shanwei.gov.cn/gdsw-zhbs-portal/wssb/tjzj?serviceSubjectCode=1244158145692034X74442111662003</t>
  </si>
  <si>
    <t>一次性缴纳养老保险费申报</t>
  </si>
  <si>
    <t>企业未参保人员一次性缴费申报</t>
  </si>
  <si>
    <t>1244158145692034X74442111746003</t>
  </si>
  <si>
    <t>https://www.gdzwfw.gov.cn/portal/v2/guide/1244158145692034X74442111746003</t>
  </si>
  <si>
    <t>https://wsbs.shanwei.gov.cn/gdsw-zhbs-portal/wssb/tjzj?serviceSubjectCode=1244158145692034X74442111746003</t>
  </si>
  <si>
    <t>企业职工养老保险待遇重核申请</t>
  </si>
  <si>
    <t>1244158145692034X74442111559001</t>
  </si>
  <si>
    <t>网上办理，窗口办理</t>
  </si>
  <si>
    <t>https://www.gdzwfw.gov.cn/portal/v2/guide/1244158145692034X74442111559001</t>
  </si>
  <si>
    <t>https://wsbs.shanwei.gov.cn/gdsw-zhbs-portal/wssb/tjzj?serviceSubjectCode=1244158145692034X74442111559001</t>
  </si>
  <si>
    <t>暂停养老保险待遇申请</t>
  </si>
  <si>
    <t>暂停企业职工养老保险待遇申请</t>
  </si>
  <si>
    <t>1244158145692034X74442111685001</t>
  </si>
  <si>
    <t>https://www.gdzwfw.gov.cn/portal/v2/guide/1244158145692034X74442111685001</t>
  </si>
  <si>
    <t>https://wsbs.shanwei.gov.cn/gdsw-zhbs-portal/wssb/tjzj?serviceSubjectCode=1244158145692034X74442111685001</t>
  </si>
  <si>
    <t>养老保险死亡待遇申领</t>
  </si>
  <si>
    <t>企业职工养老保险死亡待遇申领</t>
  </si>
  <si>
    <t>1244158145692034X74442111761003</t>
  </si>
  <si>
    <t>https://www.gdzwfw.gov.cn/portal/v2/guide/1244158145692034X74442111761003</t>
  </si>
  <si>
    <t>https://wsbs.shanwei.gov.cn/gdsw-zhbs-portal/wssb/tjzj?serviceSubjectCode=1244158145692034X74442111761003</t>
  </si>
  <si>
    <t>军地养老保险关系转移接续申请</t>
  </si>
  <si>
    <t>退役军人养老保险关系转移接续申请</t>
  </si>
  <si>
    <t>1244158145692034X74442111668002</t>
  </si>
  <si>
    <t>https://www.gdzwfw.gov.cn/portal/v2/guide/1244158145692034X74442111668002</t>
  </si>
  <si>
    <t>https://wsbs.shanwei.gov.cn/gdsw-zhbs-portal/wssb/tjzj?serviceSubjectCode=1244158145692034X74442111668002</t>
  </si>
  <si>
    <t>养老保险参保缴费凭证申请</t>
  </si>
  <si>
    <t>1244158145692034X74442111660000</t>
  </si>
  <si>
    <t>https://www.gdzwfw.gov.cn/portal/v2/guide/1244158145692034X74442111660000</t>
  </si>
  <si>
    <t>https://wsbs.shanwei.gov.cn/gdsw-zhbs-portal/wssb/tjzj?serviceSubjectCode=1244158145692034X74442111660000</t>
  </si>
  <si>
    <t>企业职工个人缴费记录合并</t>
  </si>
  <si>
    <t>1244158145692034X74442111103000</t>
  </si>
  <si>
    <t>https://www.gdzwfw.gov.cn/portal/v3/guide/1244158145692034X74442111103000</t>
  </si>
  <si>
    <t>https://wsbs.shanwei.gov.cn/gdsw-zhbs-portal/wssb/tjzj?serviceSubjectCode=1244158145692034X74442111103000</t>
  </si>
  <si>
    <t>失业保险关系转移接续申请</t>
  </si>
  <si>
    <t>1244158145692034X74442111696000</t>
  </si>
  <si>
    <t>https://www.gdzwfw.gov.cn/portal/v3/guide/1244158145692034X74442111696000</t>
  </si>
  <si>
    <t>https://wsbs.shanwei.gov.cn/gdsw-zhbs-portal/wssb/tjzj?serviceSubjectCode=1244158145692034X74442111696000</t>
  </si>
  <si>
    <t>失业保险金申领</t>
  </si>
  <si>
    <t>1244158145692034X74442111689000</t>
  </si>
  <si>
    <t>https://www.gdzwfw.gov.cn/portal/v3/guide/1244158145692034X74442111689000</t>
  </si>
  <si>
    <t>https://wsbs.shanwei.gov.cn/gdsw-zhbs-portal/wssb/tjzj?serviceSubjectCode=1244158145692034X74442111689000</t>
  </si>
  <si>
    <t>个人账户一次性待遇申领</t>
  </si>
  <si>
    <t>企业职工养老保险个人账户一次性待遇申领</t>
  </si>
  <si>
    <t>1244158145692034X74442111666002</t>
  </si>
  <si>
    <t>https://www.gdzwfw.gov.cn/portal/v3/guide/1244158145692034X74442111666002</t>
  </si>
  <si>
    <t>https://wsbs.shanwei.gov.cn/gdsw-zhbs-portal/wssb/tjzj?serviceSubjectCode=1244158145692034X74442111666002</t>
  </si>
  <si>
    <t>机关事业单位养老保险关系转移接续申请</t>
  </si>
  <si>
    <t>1244158145692034X74442111651000</t>
  </si>
  <si>
    <t>https://www.gdzwfw.gov.cn/portal/v3/guide/1244158145692034X74442111651000</t>
  </si>
  <si>
    <t>https://ggfw.hrss.gd.gov.cn/jgbwb/index.html#/index?servicePage=contactLetter</t>
  </si>
  <si>
    <t>领取待遇资格认证</t>
  </si>
  <si>
    <t>机关事业单位人员领取养老保险待遇资格认证</t>
  </si>
  <si>
    <t>1244158145692034X74442111003001</t>
  </si>
  <si>
    <t>https://www.gdzwfw.gov.cn/portal/v3/guide/1244158145692034X74442111003001</t>
  </si>
  <si>
    <t>https://ggfw.hrss.gd.gov.cn/jgbwb/index.html#/index?servicePage=certification</t>
  </si>
  <si>
    <t>机关事业单位基本养老保险与城镇企业职工基本养老保险互转申请</t>
  </si>
  <si>
    <t>1244158145692034X74442111659000</t>
  </si>
  <si>
    <t>https://www.gdzwfw.gov.cn/portal/v3/guide/1244158145692034X74442111659000</t>
  </si>
  <si>
    <t>https://ggfw.hrss.gd.gov.cn/gdggfw-service/service/ywslpt/ywslpt_index.shtml?developCode=QYZJG&amp;is=0&amp;areaCode=441400</t>
  </si>
  <si>
    <t>工伤职工和供养亲属领取工伤保险长期待遇资格认证</t>
  </si>
  <si>
    <t>1244158145692034X74442111684001</t>
  </si>
  <si>
    <t>https://www.gdzwfw.gov.cn/portal/v3/guide/1244158145692034X74442111684001</t>
  </si>
  <si>
    <t>https://wsbs.shanwei.gov.cn/gdsw-zhbs-portal/wssb/tjzj?serviceSubjectCode=1244158145692034X74442111684001</t>
  </si>
  <si>
    <t>单位参保证明查询打印</t>
  </si>
  <si>
    <t>1244158145692034X74442111671001</t>
  </si>
  <si>
    <t>https://www.gdzwfw.gov.cn/portal/v3/guide/1244158145692034X74442111671001</t>
  </si>
  <si>
    <t>https://wsbs.shanwei.gov.cn/gdsw-zhbs-portal/wssb/tjzj?serviceSubjectCode=1244158145692034X74442111671001</t>
  </si>
  <si>
    <t>城镇职工基本养老保险与城乡居民基本养老保险制度衔接申请</t>
  </si>
  <si>
    <t>1244158145692034X74442111675000</t>
  </si>
  <si>
    <t>https://www.gdzwfw.gov.cn/portal/v3/guide/1244158145692034X74442111675000</t>
  </si>
  <si>
    <t>https://wsbs.shanwei.gov.cn/gdsw-zhbs-portal/wssb/tjzj?serviceSubjectCode=1244158145692034X74442111675000</t>
  </si>
  <si>
    <t>城镇职工基本养老保险关系转移接续申请</t>
  </si>
  <si>
    <t>1244158145692034X74442111681000</t>
  </si>
  <si>
    <t>https://www.gdzwfw.gov.cn/portal/v3/guide/1244158145692034X74442111681000</t>
  </si>
  <si>
    <t>https://wsbs.shanwei.gov.cn/gdsw-zhbs-portal/wssb/tjzj?serviceSubjectCode=1244158145692034X74442111681000</t>
  </si>
  <si>
    <t>暂停城乡居民养老保险待遇申请</t>
  </si>
  <si>
    <t>1244158145692034X74442111685002</t>
  </si>
  <si>
    <t>https://www.gdzwfw.gov.cn/portal/v3/guide/1244158145692034X74442111685002</t>
  </si>
  <si>
    <t>https://ggfw.hrss.gd.gov.cn/gdggfw/outside-page?entranceCode=treatment-restoration&amp;gdbsTokenId=</t>
  </si>
  <si>
    <t>企业职工基本养老保险领取待遇资格认证</t>
  </si>
  <si>
    <t>1244158145692034X74442111003003</t>
  </si>
  <si>
    <t>https://www.gdzwfw.gov.cn/portal/v3/guide/1244158145692034X74442111003003</t>
  </si>
  <si>
    <t>https://ggfw.hrss.gd.gov.cn/gdggfw-qy-service/service/ywslpt/service_details.shtml?developCode=YLZGRZ&amp;is=0&amp;areaCode=449900&amp;gdbsTokenId=</t>
  </si>
  <si>
    <t>离开机关事业单位人员一次性缴费申报</t>
  </si>
  <si>
    <t>1244158145692034X74442111746002</t>
  </si>
  <si>
    <t>https://www.gdzwfw.gov.cn/portal/v3/guide/1244158145692034X74442111746002</t>
  </si>
  <si>
    <t>https://wsbs.shanwei.gov.cn/gdsw-zhbs-portal/wssb/tjzj?serviceSubjectCode=1244158145692034X74442111746002</t>
  </si>
  <si>
    <t>机关事业单位养老保险个人账户一次性待遇申领</t>
  </si>
  <si>
    <t>1244158145692034X74442111666001</t>
  </si>
  <si>
    <t>https://www.gdzwfw.gov.cn/portal/v3/guide/1244158145692034X74442111666001</t>
  </si>
  <si>
    <t>https://ggfw.hrss.gd.gov.cn/jgbwb/index.html#/index?servicePage=exitInsurance</t>
  </si>
  <si>
    <t>机关事业单位养老保险待遇申领</t>
  </si>
  <si>
    <t>1244158145692034X74442111665001</t>
  </si>
  <si>
    <t>https://www.gdzwfw.gov.cn/portal/v3/guide/1244158145692034X74442111665001</t>
  </si>
  <si>
    <t>https://ggfw.hrss.gd.gov.cn/jgbwb/index.html#/index?servicePage=pensionAuth</t>
  </si>
  <si>
    <t>社会保险缴费申报与变更</t>
  </si>
  <si>
    <t>机关事业单位养老保险参保人员缴费变更</t>
  </si>
  <si>
    <t>1244158145692034X74442111664002</t>
  </si>
  <si>
    <t>https://www.gdzwfw.gov.cn/portal/v3/guide/1244158145692034X74442111664002</t>
  </si>
  <si>
    <t>https://ggfw.hrss.gd.gov.cn/jgbwb/index.html#/index?servicePage=personalCompensation</t>
  </si>
  <si>
    <t>机关事业单位社会保险登记</t>
  </si>
  <si>
    <t>1244158145692034X74442111710001</t>
  </si>
  <si>
    <t>https://www.gdzwfw.gov.cn/portal/v3/guide/1244158145692034X74442111710001</t>
  </si>
  <si>
    <t>https://ggfw.hrss.gd.gov.cn/jgbwb/index.html#/index?servicePage=corporAction</t>
  </si>
  <si>
    <t>机关事业单位参保人员信息变更</t>
  </si>
  <si>
    <t>1244158145692034X74442111662001</t>
  </si>
  <si>
    <t>https://www.gdzwfw.gov.cn/portal/v3/guide/1244158145692034X74442111662001</t>
  </si>
  <si>
    <t>https://ggfw.hrss.gd.gov.cn/jgbwb/index.html#/index?servicePage=staffCommInfoChange</t>
  </si>
  <si>
    <t>单位（项目）基本信息变更</t>
  </si>
  <si>
    <t>机关事业参保单位社会保险信息变更</t>
  </si>
  <si>
    <t>1244158145692034X74442111661001</t>
  </si>
  <si>
    <t>https://www.gdzwfw.gov.cn/portal/v3/guide/1244158145692034X74442111661001</t>
  </si>
  <si>
    <t>https://ggfw.hrss.gd.gov.cn/jgbwb/index.html#/index?servicePage=enterpriseInformationChange</t>
  </si>
  <si>
    <t>恢复城乡居民养老保险待遇申请</t>
  </si>
  <si>
    <t>1244158145692034X74442111553003</t>
  </si>
  <si>
    <t>https://www.gdzwfw.gov.cn/portal/v3/guide/1244158145692034X74442111553003</t>
  </si>
  <si>
    <t>https://wsbs.shanwei.gov.cn/gdsw-zhbs-portal/wssb/tjzj?serviceSubjectCode=1244158145692034X74442111553003</t>
  </si>
  <si>
    <t>城乡居民养老保险个人账户一次性待遇申领</t>
  </si>
  <si>
    <t>1244158145692034X74442111666003</t>
  </si>
  <si>
    <t>https://www.gdzwfw.gov.cn/portal/v3/guide/1244158145692034X74442111666003</t>
  </si>
  <si>
    <t>https://ggfw.hrss.gd.gov.cn/gdggfw/outside-page?entranceCode=resident-single-treatment-cjb&amp;gdbsTokenId=</t>
  </si>
  <si>
    <t>城乡居民养老保险个人信息变更</t>
  </si>
  <si>
    <t>1244158145692034X74442111662002</t>
  </si>
  <si>
    <t>https://www.gdzwfw.gov.cn/portal/v3/guide/1244158145692034X74442111662002</t>
  </si>
  <si>
    <t>https://ggfw.hrss.gd.gov.cn/gdggfw/outside-page?entranceCode=resident-pension-modify&amp;gdbsTokenId=</t>
  </si>
  <si>
    <t>城乡居民养老保险待遇申领</t>
  </si>
  <si>
    <t>1244158145692034X74442111648000</t>
  </si>
  <si>
    <t>https://www.gdzwfw.gov.cn/portal/v3/guide/1244158145692034X74442111648000</t>
  </si>
  <si>
    <t>https://ggfw.hrss.gd.gov.cn/gdggfw/outside-page?entranceCode=resident-pension-check&amp;gdbsTokenId=</t>
  </si>
  <si>
    <t>城乡居民养老保险参保登记</t>
  </si>
  <si>
    <t>1244158145692034X74442111750001</t>
  </si>
  <si>
    <t>https://www.gdzwfw.gov.cn/portal/v3/guide/1244158145692034X74442111750001</t>
  </si>
  <si>
    <t>https://ggfw.hrss.gd.gov.cn/gdggfw/outside-page?entranceCode=baseInfo-renew&amp;gdbsTokenId=</t>
  </si>
  <si>
    <t>城乡居民基本养老保险关系转移接续申请</t>
  </si>
  <si>
    <t>1244158145692034X74442111708000</t>
  </si>
  <si>
    <t>https://www.gdzwfw.gov.cn/portal/v3/guide/1244158145692034X74442111708000</t>
  </si>
  <si>
    <t>https://ggfw.hrss.gd.gov.cn/gdggfw/outside-page?entranceCode=resident-relation-in&amp;gdbsTokenId=</t>
  </si>
  <si>
    <t>陆丰市市场监管局</t>
  </si>
  <si>
    <t>企业登记注册</t>
  </si>
  <si>
    <t>内资有限责任公司设立登记</t>
  </si>
  <si>
    <t>11441581MB2C15653L4440125017008</t>
  </si>
  <si>
    <t>https://www.gdzwfw.gov.cn/portal/v3/guide/11441581MB2C15653L4440125017008</t>
  </si>
  <si>
    <t>https://qykb.gdzwfw.gov.cn/qcdzhdj/dist/publish/register/register.html?city=5rGV5bC+5biC</t>
  </si>
  <si>
    <t>内资有限责任公司变更登记</t>
  </si>
  <si>
    <t>11441581MB2C15653L4440125017047</t>
  </si>
  <si>
    <t>https://www.gdzwfw.gov.cn/portal/v3/guide/11441581MB2C15653L4440125017047</t>
  </si>
  <si>
    <t>https://qykb.gdzwfw.gov.cn/qcdzhdj/loginbase/invoke_qykb_sso.do?source=gdzw&amp;companytype=1100&amp;accepttype=04</t>
  </si>
  <si>
    <t>内资有限责任公司注销登记</t>
  </si>
  <si>
    <t>11441581MB2C15653L4440125017012</t>
  </si>
  <si>
    <t>https://www.gdzwfw.gov.cn/portal/v3/guide/11441581MB2C15653L4440125017012</t>
  </si>
  <si>
    <t>https://wsbs.shanwei.gov.cn/gdsw-zhbs-portal/wssb/tjzj?serviceSubjectCode=11441581MB2C15653L4440125017012</t>
  </si>
  <si>
    <t>内资分公司设立登记</t>
  </si>
  <si>
    <t>11441581MB2C15653L4440125017049</t>
  </si>
  <si>
    <t>https://www.gdzwfw.gov.cn/portal/v3/guide/11441581MB2C15653L4440125017049</t>
  </si>
  <si>
    <t>http://amr.gd.gov.cn/qcdzhdj/loginbase/invoke_qcdzh_sso.do?a=t5&amp;sxbmcode=0184002014</t>
  </si>
  <si>
    <t>内资分公司变更登记</t>
  </si>
  <si>
    <t>11441581MB2C15653L4440125017021</t>
  </si>
  <si>
    <t>https://www.gdzwfw.gov.cn/portal/v3/guide/11441581MB2C15653L4440125017021</t>
  </si>
  <si>
    <t>http://amr.gd.gov.cn/qcdzhdj/loginbase/invoke_qcdzh_sso.do?a=t5&amp;sxbmcode=0184002015</t>
  </si>
  <si>
    <t>内资分公司注销登记</t>
  </si>
  <si>
    <t>11441581MB2C15653L4440125017056</t>
  </si>
  <si>
    <t>https://www.gdzwfw.gov.cn/portal/v3/guide/11441581MB2C15653L4440125017056</t>
  </si>
  <si>
    <t>http://amr.gd.gov.cn/qcdzhdj/loginbase/invoke_qcdzh_sso.do?a=t6&amp;sxbmcode=0184002016</t>
  </si>
  <si>
    <t>个人独资企业设立登记</t>
  </si>
  <si>
    <t>11441581MB2C15653L4440125017027</t>
  </si>
  <si>
    <t>https://www.gdzwfw.gov.cn/portal/v3/guide/11441581MB2C15653L4440125017027</t>
  </si>
  <si>
    <t>个人独资企业变更登记</t>
  </si>
  <si>
    <t>11441581MB2C15653L4440125017037</t>
  </si>
  <si>
    <t>https://www.gdzwfw.gov.cn/portal/v3/guide/11441581MB2C15653L4440125017037</t>
  </si>
  <si>
    <t>https://wsbs.shanwei.gov.cn/gdsw-zhbs-portal/wssb/tjzj?serviceSubjectCode=11441581MB2C15653L4440125017037</t>
  </si>
  <si>
    <t>个人独资企业注销登记</t>
  </si>
  <si>
    <t>11441581MB2C15653L4440125017053</t>
  </si>
  <si>
    <t>https://www.gdzwfw.gov.cn/portal/v3/guide/11441581MB2C15653L4440125017053</t>
  </si>
  <si>
    <t>https://wsbs.shanwei.gov.cn/gdsw-zhbs-portal/wssb/tjzj?serviceSubjectCode=11441581MB2C15653L4440125017053</t>
  </si>
  <si>
    <t>农民专业合作社登记注册</t>
  </si>
  <si>
    <t>农民专业合作社分支机构设立登记</t>
  </si>
  <si>
    <t>11441581MB2C15653L4440125015002</t>
  </si>
  <si>
    <t>https://www.gdzwfw.gov.cn/portal/v3/guide/11441581MB2C15653L4440125015002</t>
  </si>
  <si>
    <t>https://wsbs.shanwei.gov.cn/gdsw-zhbs-portal/wssb/tjzj?serviceSubjectCode=11441581MB2C15653L4440125015002</t>
  </si>
  <si>
    <t>农民专业合作社分支机构变更登记</t>
  </si>
  <si>
    <t>11441581MB2C15653L4440125015001</t>
  </si>
  <si>
    <t>https://www.gdzwfw.gov.cn/portal/v3/guide/11441581MB2C15653L4440125015001</t>
  </si>
  <si>
    <t>http://amr.gd.gov.cn/qcdzhdj/loginbase/invoke_qcdzh_sso.do?a=t111&amp;sxbmcode=64</t>
  </si>
  <si>
    <t>农民专业合作社分支机构注销登记</t>
  </si>
  <si>
    <t>11441581MB2C15653L4440125015004</t>
  </si>
  <si>
    <t>https://www.gdzwfw.gov.cn/portal/v3/guide/11441581MB2C15653L4440125015004</t>
  </si>
  <si>
    <t>http://amr.gd.gov.cn/qcdzhdj/loginbase/invoke_qcdzh_sso.do?a=t601&amp;sxbmcode=65</t>
  </si>
  <si>
    <t>农民专业合作社设立登记</t>
  </si>
  <si>
    <t>11441581MB2C15653L4440125015006</t>
  </si>
  <si>
    <t>https://www.gdzwfw.gov.cn/portal/v3/guide/11441581MB2C15653L4440125015006</t>
  </si>
  <si>
    <t>https://wsbs.shanwei.gov.cn/gdsw-zhbs-portal/wssb/tjzj?serviceSubjectCode=11441581MB2C15653L4440125015006</t>
  </si>
  <si>
    <t>农民专业合作社变更登记</t>
  </si>
  <si>
    <t>11441581MB2C15653L4440125015005</t>
  </si>
  <si>
    <t>https://www.gdzwfw.gov.cn/portal/v3/guide/11441581MB2C15653L4440125015005</t>
  </si>
  <si>
    <t>https://wsbs.shanwei.gov.cn/gdsw-zhbs-portal/wssb/tjzj?serviceSubjectCode=11441581MB2C15653L4440125015005</t>
  </si>
  <si>
    <t>农民专业合作社注销登记</t>
  </si>
  <si>
    <t>11441581MB2C15653L4440125015003</t>
  </si>
  <si>
    <t>https://www.gdzwfw.gov.cn/portal/v3/guide/11441581MB2C15653L4440125015003</t>
  </si>
  <si>
    <t>http://amr.gd.gov.cn/qcdzhdj/loginbase/invoke_qcdzh_sso.do?a=t22&amp;sxbmcode=62</t>
  </si>
  <si>
    <t>市场主体备案</t>
  </si>
  <si>
    <t>农民专业合作社（联合社）备案</t>
  </si>
  <si>
    <t>11441581MB2C15653L4442025026018</t>
  </si>
  <si>
    <t>https://www.gdzwfw.gov.cn/portal/v3/guide/11441581MB2C15653L4442025026018</t>
  </si>
  <si>
    <t>http://amr.gd.gov.cn/qcdzhdj/loginbase/invoke_qcdzh_sso.do?a=t17&amp;sxbmcode=72</t>
  </si>
  <si>
    <t>仅销售预包装食品备案</t>
  </si>
  <si>
    <t>仅销售预包装食品首次备案</t>
  </si>
  <si>
    <t>11441581MB2C15653L444212503R001</t>
  </si>
  <si>
    <t>https://www.gdzwfw.gov.cn/portal/v3/guide/11441581MB2C15653L444212503R001</t>
  </si>
  <si>
    <t>https://qykb.gdzwfw.gov.cn/qcdzhdj/dist/publish/register/modulesPrepack.html#/foodFilingSelect</t>
  </si>
  <si>
    <t>仅销售预包装食品备案变更</t>
  </si>
  <si>
    <t>11441581MB2C15653L444212503R002</t>
  </si>
  <si>
    <t>https://www.gdzwfw.gov.cn/portal/v3/guide/11441581MB2C15653L444212503R002</t>
  </si>
  <si>
    <t>仅销售预包装食品备案注销</t>
  </si>
  <si>
    <t>11441581MB2C15653L444212503R003</t>
  </si>
  <si>
    <t>https://www.gdzwfw.gov.cn/portal/v3/guide/11441581MB2C15653L444212503R003</t>
  </si>
  <si>
    <t>内资有限责任公司备案</t>
  </si>
  <si>
    <t>11441581MB2C15653L4442025026010</t>
  </si>
  <si>
    <t>https://www.gdzwfw.gov.cn/portal/v3/guide/11441581MB2C15653L4442025026010</t>
  </si>
  <si>
    <t>https://wsbs.shanwei.gov.cn/gdsw-zhbs-portal/wssb/tjzj?serviceSubjectCode=11441581MB2C15653L4442025026010</t>
  </si>
  <si>
    <t>非法人分支机构变更登记</t>
  </si>
  <si>
    <t>11441581MB2C15653L4440125017026</t>
  </si>
  <si>
    <t>https://www.gdzwfw.gov.cn/portal/v3/guide/11441581MB2C15653L4440125017026</t>
  </si>
  <si>
    <t>https://wsbs.shanwei.gov.cn/gdsw-zhbs-portal/wssb/tjzj?serviceSubjectCode=11441581MB2C15653L4440125017026</t>
  </si>
  <si>
    <t>非法人分支机构注销登记</t>
  </si>
  <si>
    <t>11441581MB2C15653L4440125017036</t>
  </si>
  <si>
    <t>https://www.gdzwfw.gov.cn/portal/v3/guide/11441581MB2C15653L4440125017036</t>
  </si>
  <si>
    <t>https://wsbs.shanwei.gov.cn/gdsw-zhbs-portal/wssb/tjzj?serviceSubjectCode=11441581MB2C15653L4440125017036</t>
  </si>
  <si>
    <t>非公司企业法人变更登记</t>
  </si>
  <si>
    <t>11441581MB2C15653L4440125017031</t>
  </si>
  <si>
    <t>https://www.gdzwfw.gov.cn/portal/v3/guide/11441581MB2C15653L4440125017031</t>
  </si>
  <si>
    <t>https://wsbs.shanwei.gov.cn/gdsw-zhbs-portal/wssb/tjzj?serviceSubjectCode=11441581MB2C15653L4440125017031</t>
  </si>
  <si>
    <t>非公司企业法人改制变更登记</t>
  </si>
  <si>
    <t>11441581MB2C15653L4440125017011</t>
  </si>
  <si>
    <t>https://www.gdzwfw.gov.cn/portal/v3/guide/11441581MB2C15653L4440125017011</t>
  </si>
  <si>
    <t>https://wsbs.shanwei.gov.cn/gdsw-zhbs-portal/wssb/tjzj?serviceSubjectCode=11441581MB2C15653L4440125017011</t>
  </si>
  <si>
    <t>非公司企业法人注销登记</t>
  </si>
  <si>
    <t>11441581MB2C15653L4440125017030</t>
  </si>
  <si>
    <t>https://www.gdzwfw.gov.cn/portal/v3/guide/11441581MB2C15653L4440125017030</t>
  </si>
  <si>
    <t>https://wsbs.shanwei.gov.cn/gdsw-zhbs-portal/wssb/tjzj?serviceSubjectCode=11441581MB2C15653L4440125017030</t>
  </si>
  <si>
    <t>个人独资企业分支机构设立登记</t>
  </si>
  <si>
    <t>11441581MB2C15653L4440125017033</t>
  </si>
  <si>
    <t>https://www.gdzwfw.gov.cn/portal/v3/guide/11441581MB2C15653L4440125017033</t>
  </si>
  <si>
    <t>https://wsbs.shanwei.gov.cn/gdsw-zhbs-portal/wssb/tjzj?serviceSubjectCode=11441581MB2C15653L4440125017033</t>
  </si>
  <si>
    <t>个人独资企业分支机构注销登记</t>
  </si>
  <si>
    <t>11441581MB2C15653L4440125017029</t>
  </si>
  <si>
    <t>https://www.gdzwfw.gov.cn/portal/v3/guide/11441581MB2C15653L4440125017029</t>
  </si>
  <si>
    <t>https://qyzx.gdzwfw.gov.cn/qcdzhdj/dist2/publish/register/index.html</t>
  </si>
  <si>
    <t>合伙企业变更登记</t>
  </si>
  <si>
    <t>11441581MB2C15653L4440125017045</t>
  </si>
  <si>
    <t>https://www.gdzwfw.gov.cn/portal/v3/guide/11441581MB2C15653L4440125017045</t>
  </si>
  <si>
    <t>https://wsbs.shanwei.gov.cn/gdsw-zhbs-portal/wssb/tjzj?serviceSubjectCode=11441581MB2C15653L4440125017045</t>
  </si>
  <si>
    <t>市场主体迁移调档</t>
  </si>
  <si>
    <t>11441581MB2C15653L4440125017032</t>
  </si>
  <si>
    <t>https://www.gdzwfw.gov.cn/portal/v3/guide/11441581MB2C15653L4440125017032</t>
  </si>
  <si>
    <t>http://amr.gd.gov.cn/qcdzhdj/loginbase/invoke_qcdzh_sso.do?a=t45&amp;sxbmcode=104</t>
  </si>
  <si>
    <t>营业单位变更登记</t>
  </si>
  <si>
    <t>11441581MB2C15653L4440125017016</t>
  </si>
  <si>
    <t>https://www.gdzwfw.gov.cn/portal/v3/guide/11441581MB2C15653L4440125017016</t>
  </si>
  <si>
    <t>https://qykb.gdzwfw.gov.cn/qcdzhdj/dist/publish/register/change-start.html</t>
  </si>
  <si>
    <t>营业单位注销登记</t>
  </si>
  <si>
    <t>11441581MB2C15653L4440125017035</t>
  </si>
  <si>
    <t>https://www.gdzwfw.gov.cn/portal/v3/guide/11441581MB2C15653L4440125017035</t>
  </si>
  <si>
    <t>https://wsbs.shanwei.gov.cn/gdsw-zhbs-portal/wssb/tjzj?serviceSubjectCode=11441581MB2C15653L4440125017035</t>
  </si>
  <si>
    <t>药品经营许可</t>
  </si>
  <si>
    <t>药品经营许可证注销（零售）</t>
  </si>
  <si>
    <t>11441581MB2C15653L4440172011010</t>
  </si>
  <si>
    <t>https://www.gdzwfw.gov.cn/portal/v3/guide/11441581MB2C15653L4440172011010</t>
  </si>
  <si>
    <t>https://wsbs.shanwei.gov.cn/gdsw-zhbs-portal/wssb/tjzj?serviceSubjectCode=11441581MB2C15653L4440172011010</t>
  </si>
  <si>
    <t>陆丰市卫生健康局</t>
  </si>
  <si>
    <t>放射工作人员证</t>
  </si>
  <si>
    <t>11441581096158207K4440720101000</t>
  </si>
  <si>
    <t>https://www.gdzwfw.gov.cn/portal/v3/guide/11441581096158207K4440720101000</t>
  </si>
  <si>
    <t>https://wsbs.shanwei.gov.cn/gdsw-zhbs-portal/wssb/tjzj?serviceSubjectCode=11441581096158207K4440720101000</t>
  </si>
  <si>
    <t>公共场所卫生许可</t>
  </si>
  <si>
    <t>公共场所卫生许可（变更）</t>
  </si>
  <si>
    <t>11441581096158207K4440120017002</t>
  </si>
  <si>
    <t>https://www.gdzwfw.gov.cn/portal/v3/guide/11441581096158207K4440120017002</t>
  </si>
  <si>
    <t>https://wsbs.shanwei.gov.cn/gdsw-zhbs-portal/wssb/tjzj?serviceSubjectCode=11441581096158207K4440120017002</t>
  </si>
  <si>
    <t>公共场所卫生许可（延续）</t>
  </si>
  <si>
    <t>11441581096158207K4440120017003</t>
  </si>
  <si>
    <t>https://www.gdzwfw.gov.cn/portal/v3/guide/11441581096158207K4440120017003</t>
  </si>
  <si>
    <t>https://wsbs.shanwei.gov.cn/gdsw-zhbs-portal/wssb/tjzj?serviceSubjectCode=11441581096158207K4440120017003</t>
  </si>
  <si>
    <t>公共场所卫生许可（注销）</t>
  </si>
  <si>
    <t>11441581096158207K4440120017005</t>
  </si>
  <si>
    <t>https://www.gdzwfw.gov.cn/portal/v3/guide/11441581096158207K4440120017005</t>
  </si>
  <si>
    <t>https://wsbs.shanwei.gov.cn/gdsw-zhbs-portal/wssb/tjzj?serviceSubjectCode=11441581096158207K4440120017005</t>
  </si>
  <si>
    <t>护士执业注册</t>
  </si>
  <si>
    <t>护士执业证书核发（变更注册）</t>
  </si>
  <si>
    <t>11441581096158207K4440120030003</t>
  </si>
  <si>
    <t>https://www.gdzwfw.gov.cn/portal/v3/guide/11441581096158207K4440120030003</t>
  </si>
  <si>
    <t>https://wsbs.shanwei.gov.cn/gdsw-zhbs-portal/wssb/tjzj?serviceSubjectCode=11441581096158207K4440120030003</t>
  </si>
  <si>
    <t>护士执业证书核发（首次注册）</t>
  </si>
  <si>
    <t>11441581096158207K4440120030001</t>
  </si>
  <si>
    <t>https://www.gdzwfw.gov.cn/portal/v3/guide/11441581096158207K4440120030001</t>
  </si>
  <si>
    <t>https://wsbs.shanwei.gov.cn/gdsw-zhbs-portal/wssb/tjzj?serviceSubjectCode=11441581096158207K4440120030001</t>
  </si>
  <si>
    <t>护士执业证书核发（延续注册）</t>
  </si>
  <si>
    <t>11441581096158207K4440120030002</t>
  </si>
  <si>
    <t>https://www.gdzwfw.gov.cn/portal/v3/guide/11441581096158207K4440120030002</t>
  </si>
  <si>
    <t>https://wsbs.shanwei.gov.cn/gdsw-zhbs-portal/wssb/tjzj?serviceSubjectCode=11441581096158207K4440120030002</t>
  </si>
  <si>
    <t>护士执业证书核发（重新注册）</t>
  </si>
  <si>
    <t>11441581096158207K4440120030005</t>
  </si>
  <si>
    <t>https://www.gdzwfw.gov.cn/portal/v3/guide/11441581096158207K4440120030005</t>
  </si>
  <si>
    <t>https://wsbs.shanwei.gov.cn/gdsw-zhbs-portal/wssb/tjzj?serviceSubjectCode=11441581096158207K4440120030005</t>
  </si>
  <si>
    <t>护士执业证书核发（注销注册）</t>
  </si>
  <si>
    <t>11441581096158207K4440120030004</t>
  </si>
  <si>
    <t>https://www.gdzwfw.gov.cn/portal/v3/guide/11441581096158207K4440120030004</t>
  </si>
  <si>
    <t>https://wsbs.shanwei.gov.cn/gdsw-zhbs-portal/wssb/tjzj?serviceSubjectCode=11441581096158207K4440120030004</t>
  </si>
  <si>
    <t>护士执业证书遗失补办</t>
  </si>
  <si>
    <t>11441581096158207K4440120030006</t>
  </si>
  <si>
    <t>https://www.gdzwfw.gov.cn/portal/v3/guide/11441581096158207K4440120030006</t>
  </si>
  <si>
    <t>https://wsbs.shanwei.gov.cn/gdsw-zhbs-portal/wssb/tjzj?serviceSubjectCode=11441581096158207K4440120030006</t>
  </si>
  <si>
    <t>陆丰市文化广电旅游体育局</t>
  </si>
  <si>
    <t>文艺表演团体设立审批</t>
  </si>
  <si>
    <t>国内文艺表演团体变更</t>
  </si>
  <si>
    <t>1144158100725036064440119021001</t>
  </si>
  <si>
    <t>https://www.gdzwfw.gov.cn/portal/v3/guide/1144158100725036064440119021001</t>
  </si>
  <si>
    <t>https://wsbs.shanwei.gov.cn/gdsw-zhbs-portal/wssb/tjzj?serviceSubjectCode=1144158100725036064440119021001</t>
  </si>
  <si>
    <t>国内文艺表演团体设立审批</t>
  </si>
  <si>
    <t>1144158100725036064440119021002</t>
  </si>
  <si>
    <t>https://www.gdzwfw.gov.cn/portal/v3/guide/1144158100725036064440119021002</t>
  </si>
  <si>
    <t>https://wsbs.shanwei.gov.cn/gdsw-zhbs-portal/wssb/tjzj?serviceSubjectCode=1144158100725036064440119021002</t>
  </si>
  <si>
    <t>国内文艺表演团体延续</t>
  </si>
  <si>
    <t>1144158100725036064440119021006</t>
  </si>
  <si>
    <t>https://www.gdzwfw.gov.cn/portal/v3/guide/1144158100725036064440119021006</t>
  </si>
  <si>
    <t>https://wsbs.shanwei.gov.cn/gdsw-zhbs-portal/wssb/tjzj?serviceSubjectCode=1144158100725036064440119021006</t>
  </si>
  <si>
    <t>营业性演出审批</t>
  </si>
  <si>
    <t>举办国内营业性演出审批</t>
  </si>
  <si>
    <t>1144158100725036064440119016003</t>
  </si>
  <si>
    <t>https://www.gdzwfw.gov.cn/portal/v3/guide/1144158100725036064440119016003</t>
  </si>
  <si>
    <t>https://wsbs.shanwei.gov.cn/gdsw-zhbs-portal/wssb/tjzj?serviceSubjectCode=1144158100725036064440119016003</t>
  </si>
  <si>
    <t>陆丰市医保局</t>
  </si>
  <si>
    <t>基本医疗保险参保人员医疗费用手工（零星）报销</t>
  </si>
  <si>
    <t>门诊费用报销</t>
  </si>
  <si>
    <t>11441581MB2C94929U4442189212001</t>
  </si>
  <si>
    <t>https://www.gdzwfw.gov.cn/portal/v3/guide/11441581MB2C94929U4442189212001</t>
  </si>
  <si>
    <t>https://wsbs.shanwei.gov.cn/gdsw-zhbs-portal/wssb/tjzj?serviceSubjectCode=11441581MB2C94929U4442189212001</t>
  </si>
  <si>
    <t>基本医疗保险参保和变更登记</t>
  </si>
  <si>
    <t>城乡居民参保登记</t>
  </si>
  <si>
    <t>持广东省居住证参保登记</t>
  </si>
  <si>
    <t>11441581MB2C94929U444218920700304</t>
  </si>
  <si>
    <t>https://www.gdzwfw.gov.cn/portal/v2/guide/11441581MB2C94929U444218920700304</t>
  </si>
  <si>
    <t>https://wsbs.shanwei.gov.cn/gdsw-zhbs-portal/wssb/tjzj?serviceSubjectCode=11441581MB2C94929U444218920700304</t>
  </si>
  <si>
    <t>粤省事小程序、粤医保小程序可办理</t>
  </si>
  <si>
    <t>港澳台居民参保登记</t>
  </si>
  <si>
    <t>11441581MB2C94929U444218920700301</t>
  </si>
  <si>
    <t>https://www.gdzwfw.gov.cn/portal/v2/guide/11441581MB2C94929U444218920700301</t>
  </si>
  <si>
    <t>https://wsbs.shanwei.gov.cn/gdsw-zhbs-portal/wssb/tjzj?serviceSubjectCode=11441581MB2C94929U444218920700301</t>
  </si>
  <si>
    <t>中途参保登记</t>
  </si>
  <si>
    <t>11441581MB2C94929U444218920700309</t>
  </si>
  <si>
    <t>https://www.gdzwfw.gov.cn/portal/v2/guide/11441581MB2C94929U444218920700309</t>
  </si>
  <si>
    <t>https://wsbs.shanwei.gov.cn/gdsw-zhbs-portal/wssb/tjzj?serviceSubjectCode=11441581MB2C94929U444218920700309</t>
  </si>
  <si>
    <t>新生儿预参保登记（汕尾本地事项）</t>
  </si>
  <si>
    <t>11441581MB2C94929U444218920700308</t>
  </si>
  <si>
    <t>https://www.gdzwfw.gov.cn/portal/v2/guide/11441581MB2C94929U444218920700308</t>
  </si>
  <si>
    <t xml:space="preserve"> https://wsbs.shanwei.gov.cn/gdsw-zhbs-portal/wssb/tjzj?serviceSubjectCode=11441581MB2C94929U444218920700308</t>
  </si>
  <si>
    <t>生育保险待遇核准支付</t>
  </si>
  <si>
    <t>产前检查定点医疗机构选定</t>
  </si>
  <si>
    <t>11441581MB2C94929U4442189213001</t>
  </si>
  <si>
    <t>https://www.gdzwfw.gov.cn/portal/v2/guide/11441581MB2C94929U4442189213001</t>
  </si>
  <si>
    <t>https://wsbs.shanwei.gov.cn/gdsw-zhbs-portal/wssb/tjzj?serviceSubjectCode=11441581MB2C94929U4442189213001</t>
  </si>
  <si>
    <t>生育津贴支付</t>
  </si>
  <si>
    <t>11441581MB2C94929U4442189213005</t>
  </si>
  <si>
    <t>https://www.gdzwfw.gov.cn/portal/v3/guide/11441581MB2C94929U4442189213005</t>
  </si>
  <si>
    <t>https://wsbs.shanwei.gov.cn/gdsw-zhbs-portal/wssb/tjzj?serviceSubjectCode=11441581MB2C94929U4442189213005</t>
  </si>
  <si>
    <t>产前检查费支付</t>
  </si>
  <si>
    <t>11441581MB2C94929U4442189213002</t>
  </si>
  <si>
    <t>https://www.gdzwfw.gov.cn/portal/v3/guide/11441581MB2C94929U4442189213002</t>
  </si>
  <si>
    <t>https://wsbs.shanwei.gov.cn/gdsw-zhbs-portal/wssb/tjzj?serviceSubjectCode=11441581MB2C94929U4442189213002</t>
  </si>
  <si>
    <t>基本医疗保险参保信息查询和个人账户一次性支取</t>
  </si>
  <si>
    <t>参保人员参保信息查询</t>
  </si>
  <si>
    <t>11441581MB2C94929U4442189208002</t>
  </si>
  <si>
    <t>https://www.gdzwfw.gov.cn/portal/v2/guide/11441581MB2C94929U4442189208002</t>
  </si>
  <si>
    <t>https://wsbs.shanwei.gov.cn/gdsw-zhbs-portal/wssb/tjzj?serviceSubjectCode=11441581MB2C94929U4442189208002</t>
  </si>
  <si>
    <t>住院费用报销</t>
  </si>
  <si>
    <t>11441581MB2C94929U4442189212002</t>
  </si>
  <si>
    <t>https://www.gdzwfw.gov.cn/portal/v3/guide/11441581MB2C94929U4442189212002</t>
  </si>
  <si>
    <t>https://wsbs.shanwei.gov.cn/gdsw-zhbs-portal/wssb/tjzj?serviceSubjectCode=11441581MB2C94929U4442189212002</t>
  </si>
  <si>
    <t>基本医疗保险参保人员享受门诊特定病种待遇认定</t>
  </si>
  <si>
    <t>11441581MB2C94929U4442189211001</t>
  </si>
  <si>
    <t>https://www.gdzwfw.gov.cn/portal/v2/guide/11441581MB2C94929U4442189211001</t>
  </si>
  <si>
    <t>https://wsbs.shanwei.gov.cn/gdsw-zhbs-portal/wssb/tjzj?serviceSubjectCode=11441581MB2C94929U4442189211001</t>
  </si>
  <si>
    <t>粤医保小程序可办理</t>
  </si>
  <si>
    <t>生育医疗费支付</t>
  </si>
  <si>
    <t>11441581MB2C94929U4442189213003</t>
  </si>
  <si>
    <t>https://www.gdzwfw.gov.cn/portal/v3/guide/11441581MB2C94929U4442189213003</t>
  </si>
  <si>
    <t>https://wsbs.shanwei.gov.cn/gdsw-zhbs-portal/wssb/tjzj?serviceSubjectCode=11441581MB2C94929U4442189213003</t>
  </si>
  <si>
    <t>城乡居民参保信息变更登记</t>
  </si>
  <si>
    <t>11441581MB2C94929U4442189207006</t>
  </si>
  <si>
    <t>https://www.gdzwfw.gov.cn/portal/v3/guide/11441581MB2C94929U4442189207006</t>
  </si>
  <si>
    <t>https://wsbs.shanwei.gov.cn/gdsw-zhbs-portal/wssb/tjzj?serviceSubjectCode=11441581MB2C94929U4442189207006</t>
  </si>
  <si>
    <t>基本医疗保险关系转移接续</t>
  </si>
  <si>
    <t>转移接续手续办理</t>
  </si>
  <si>
    <t>11441581MB2C94929U4442189209002</t>
  </si>
  <si>
    <t>https://www.gdzwfw.gov.cn/portal/v3/guide/11441581MB2C94929U4442189209002</t>
  </si>
  <si>
    <t>https://wsbs.shanwei.gov.cn/gdsw-zhbs-portal/wssb/tjzj?serviceSubjectCode=11441581MB2C94929U4442189209002</t>
  </si>
  <si>
    <t>参保人员个人账户一次性支取</t>
  </si>
  <si>
    <t>参保人员因死亡申请个人账户一次性支取</t>
  </si>
  <si>
    <t>11441581MB2C94929U444218920800303</t>
  </si>
  <si>
    <t>https://www.gdzwfw.gov.cn/portal/v3/guide/11441581MB2C94929U444218920800303</t>
  </si>
  <si>
    <t>https://wsbs.shanwei.gov.cn/gdsw-zhbs-portal/wssb/tjzj?serviceSubjectCode=11441581MB2C94929U444218920800303</t>
  </si>
  <si>
    <t>基本医疗保险参保人员异地就医备案</t>
  </si>
  <si>
    <t>异地转诊人员备案</t>
  </si>
  <si>
    <t>11441581MB2C94929U4442189210004</t>
  </si>
  <si>
    <t>https://www.gdzwfw.gov.cn/portal/v2/guide/11441581MB2C94929U4442189210004</t>
  </si>
  <si>
    <t>https://wsbs.shanwei.gov.cn/gdsw-zhbs-portal/wssb/tjzj?serviceSubjectCode=11441581MB2C94929U4442189210004</t>
  </si>
  <si>
    <t>低保、特困等困难群众医疗救助</t>
  </si>
  <si>
    <t>低保、特困等困难群众医疗救助补助、资助金的发放</t>
  </si>
  <si>
    <t>11441581MB2C94929U4440789000003</t>
  </si>
  <si>
    <t>https://www.gdzwfw.gov.cn/portal/v3/guide/11441581MB2C94929U4440789000003</t>
  </si>
  <si>
    <t>https://wsbs.shanwei.gov.cn/gdsw-zhbs-portal/wssb/tjzj?serviceSubjectCode=11441581MB2C94929U4440789000003</t>
  </si>
  <si>
    <t>低保、特困等困难群众医疗救助申请</t>
  </si>
  <si>
    <t>11441581MB2C94929U4440789000001</t>
  </si>
  <si>
    <t>https://www.gdzwfw.gov.cn/portal/v3/guide/11441581MB2C94929U4440789000001</t>
  </si>
  <si>
    <t>https://wsbs.shanwei.gov.cn/gdsw-zhbs-portal/wssb/tjzj?serviceSubjectCode=11441581MB2C94929U4440789000001</t>
  </si>
  <si>
    <t>低保、特困等困难群众医疗救助审批</t>
  </si>
  <si>
    <t>11441581MB2C94929U4440789000002</t>
  </si>
  <si>
    <t>https://www.gdzwfw.gov.cn/portal/v3/guide/11441581MB2C94929U4440789000002</t>
  </si>
  <si>
    <t>https://wsbs.shanwei.gov.cn/gdsw-zhbs-portal/wssb/tjzj?serviceSubjectCode=11441581MB2C94929U4440789000002</t>
  </si>
  <si>
    <t>其他临时外出就医人员备案</t>
  </si>
  <si>
    <t>11441581MB2C94929U4442189210005</t>
  </si>
  <si>
    <t>https://www.gdzwfw.gov.cn/portal/v3/guide/11441581MB2C94929U4442189210005</t>
  </si>
  <si>
    <t>https://wsbs.shanwei.gov.cn/gdsw-zhbs-portal/wssb/tjzj?serviceSubjectCode=11441581MB2C94929U4442189210005</t>
  </si>
  <si>
    <t>异地安置退休人员备案</t>
  </si>
  <si>
    <t>11441581MB2C94929U4442189210001</t>
  </si>
  <si>
    <t>https://www.gdzwfw.gov.cn/portal/v3/guide/11441581MB2C94929U4442189210001</t>
  </si>
  <si>
    <t>https://wsbs.shanwei.gov.cn/gdsw-zhbs-portal/wssb/tjzj?serviceSubjectCode=11441581MB2C94929U4442189210001</t>
  </si>
  <si>
    <t>异地长期居住人员备案</t>
  </si>
  <si>
    <t>11441581MB2C94929U4442189210002</t>
  </si>
  <si>
    <t>https://www.gdzwfw.gov.cn/portal/v3/guide/11441581MB2C94929U4442189210002</t>
  </si>
  <si>
    <t>https://wsbs.shanwei.gov.cn/gdsw-zhbs-portal/wssb/tjzj?serviceSubjectCode=11441581MB2C94929U4442189210002</t>
  </si>
  <si>
    <t>参保单位参保信息查询</t>
  </si>
  <si>
    <t>11441581MB2C94929U4442189208001</t>
  </si>
  <si>
    <t>https://www.gdzwfw.gov.cn/portal/v3/guide/11441581MB2C94929U4442189208001</t>
  </si>
  <si>
    <t>https://wsbs.shanwei.gov.cn/gdsw-zhbs-portal/wssb/tjzj?serviceSubjectCode=11441581MB2C94929U4442189208001</t>
  </si>
  <si>
    <t>陆丰市住房城乡建设局</t>
  </si>
  <si>
    <t>城市建筑垃圾处置核准</t>
  </si>
  <si>
    <t>城市建筑垃圾处置（排放）核准</t>
  </si>
  <si>
    <t>1144158100725006184440114024003</t>
  </si>
  <si>
    <t>https://www.gdzwfw.gov.cn/portal/v3/guide/1144158100725006184440114024003</t>
  </si>
  <si>
    <t>https://wsbs.shanwei.gov.cn/gdsw-zhbs-portal/wssb/tjzj?serviceSubjectCode=1144158100725006184440114024003</t>
  </si>
  <si>
    <t>建筑工程施工许可证核发</t>
  </si>
  <si>
    <t>1144158100725006184440114001003</t>
  </si>
  <si>
    <t>https://www.gdzwfw.gov.cn/portal/v3/guide/1144158100725006184440114001003</t>
  </si>
  <si>
    <t>http://gcjs.shanwei.gov.cn/?gdbsTokenId=</t>
  </si>
  <si>
    <t>陆丰市自然资源局</t>
  </si>
  <si>
    <t>不动产登记</t>
  </si>
  <si>
    <t>抵押权登记（变更登记）</t>
  </si>
  <si>
    <t>1144158100725018494440712002026</t>
  </si>
  <si>
    <t>https://www.gdzwfw.gov.cn/portal/v3/guide/1144158100725018494440712002026</t>
  </si>
  <si>
    <t>https://www.gdzwfw.gov.cn/bdczhyy/frameX3/api/Script/Get/4ef6cd0c95844236?qllx=4415009d7f0869f2d251e7&amp;xdm=441581</t>
  </si>
  <si>
    <t>抵押权登记（首次登记）</t>
  </si>
  <si>
    <t>1144158100725018494440712002006</t>
  </si>
  <si>
    <t>https://www.gdzwfw.gov.cn/portal/v3/guide/1144158100725018494440712002006</t>
  </si>
  <si>
    <t>https://wsbs.shanwei.gov.cn/gdsw-zhbs-portal/wssb/tjzj?serviceSubjectCode=1144158100725018494440712002006</t>
  </si>
  <si>
    <t>抵押权登记（注销登记）</t>
  </si>
  <si>
    <t>1144158100725018494440712002024</t>
  </si>
  <si>
    <t>https://www.gdzwfw.gov.cn/portal/v3/guide/1144158100725018494440712002024</t>
  </si>
  <si>
    <t>https://www.gdzwfw.gov.cn/bdczhyy/frameX3/api/Script/Get/4ef6cd0c95844236?qllx=4415001fea9456d874b52e&amp;xdm=441581</t>
  </si>
  <si>
    <t>预告登记（变更）</t>
  </si>
  <si>
    <t>1144158100725018494440712002045</t>
  </si>
  <si>
    <t>https://www.gdzwfw.gov.cn/portal/v3/guide/1144158100725018494440712002045</t>
  </si>
  <si>
    <t>https://www.gdzwfw.gov.cn/bdczhyy/frameX3/api/Script/Get/4ef6cd0c95844236?qllx=44150041cfebf622c11bdd&amp;xdm=441581</t>
  </si>
  <si>
    <t>预告登记（设立）</t>
  </si>
  <si>
    <t>1144158100725018494440712002005</t>
  </si>
  <si>
    <t>https://www.gdzwfw.gov.cn/portal/v3/guide/1144158100725018494440712002005</t>
  </si>
  <si>
    <t>https://wsbs.shanwei.gov.cn/gdsw-zhbs-portal/wssb/tjzj?serviceSubjectCode=1144158100725018494440712002005</t>
  </si>
  <si>
    <t>预告登记（注销）</t>
  </si>
  <si>
    <t>1144158100725018494440712002047</t>
  </si>
  <si>
    <t>https://www.gdzwfw.gov.cn/portal/v3/guide/1144158100725018494440712002047</t>
  </si>
  <si>
    <t>https://wsbs.shanwei.gov.cn/gdsw-zhbs-portal/wssb/tjzj?serviceSubjectCode=1144158100725018494440712002047</t>
  </si>
  <si>
    <t>建设工程规划类许可证核发</t>
  </si>
  <si>
    <t>建设工程规划类许可证核发（建筑类）</t>
  </si>
  <si>
    <t>1144158100725018494440112035002</t>
  </si>
  <si>
    <t>https://www.gdzwfw.gov.cn/portal/v3/guide/1144158100725018494440112035002</t>
  </si>
  <si>
    <t>中共陆丰市委机构编制委员会办公室</t>
  </si>
  <si>
    <t>事业单位登记</t>
  </si>
  <si>
    <t>事业单位法人变更登记</t>
  </si>
  <si>
    <t>变更法定代表人</t>
  </si>
  <si>
    <t>114415810072501256444018700100202</t>
  </si>
  <si>
    <t>https://www.gdzwfw.gov.cn/portal/v3/guide/114415810072501256444018700100202</t>
  </si>
  <si>
    <t>https://bsxt.gdzwfw.gov.cn/UnifiedReporting/bid/condition?approveSeq=d343d0b2f9db4a95a8d44de0c96c8866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</si>
</sst>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color theme="1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7030A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 wrapText="1"/>
    </xf>
    <xf numFmtId="0" fontId="4" fillId="0" borderId="0" xfId="0" applyNumberFormat="1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6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6" applyNumberFormat="1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 wrapText="1"/>
    </xf>
    <xf numFmtId="0" fontId="0" fillId="0" borderId="1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6" applyFont="1" applyFill="1" applyBorder="1" applyAlignment="1" applyProtection="1">
      <alignment horizontal="center" vertical="center" wrapText="1"/>
    </xf>
    <xf numFmtId="0" fontId="6" fillId="0" borderId="1" xfId="6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1" xfId="6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7" fillId="0" borderId="1" xfId="6" applyFill="1" applyBorder="1" applyAlignment="1">
      <alignment horizontal="center" vertical="center" wrapText="1"/>
    </xf>
    <xf numFmtId="0" fontId="1" fillId="0" borderId="1" xfId="6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www.gdzwfw.gov.cn/portal/v3/guide/11441581MB2C15653L4442025026018" TargetMode="External"/><Relationship Id="rId98" Type="http://schemas.openxmlformats.org/officeDocument/2006/relationships/hyperlink" Target="https://www.gdzwfw.gov.cn/portal/v3/guide/11441581MB2C15653L4440125015003" TargetMode="External"/><Relationship Id="rId97" Type="http://schemas.openxmlformats.org/officeDocument/2006/relationships/hyperlink" Target="http://amr.gd.gov.cn/qcdzhdj/loginbase/invoke_qcdzh_sso.do?a=t22&amp;sxbmcode=62" TargetMode="External"/><Relationship Id="rId96" Type="http://schemas.openxmlformats.org/officeDocument/2006/relationships/hyperlink" Target="https://www.gdzwfw.gov.cn/portal/v3/guide/11441581MB2C15653L4440125015005" TargetMode="External"/><Relationship Id="rId95" Type="http://schemas.openxmlformats.org/officeDocument/2006/relationships/hyperlink" Target="https://wsbs.shanwei.gov.cn/gdsw-zhbs-portal/wssb/tjzj?serviceSubjectCode=11441581MB2C15653L4440125015005" TargetMode="External"/><Relationship Id="rId94" Type="http://schemas.openxmlformats.org/officeDocument/2006/relationships/hyperlink" Target="https://wsbs.shanwei.gov.cn/gdsw-zhbs-portal/wssb/tjzj?serviceSubjectCode=11441581MB2C15653L4440125015006" TargetMode="External"/><Relationship Id="rId93" Type="http://schemas.openxmlformats.org/officeDocument/2006/relationships/hyperlink" Target="https://www.gdzwfw.gov.cn/portal/v3/guide/11441581MB2C15653L4440125015006" TargetMode="External"/><Relationship Id="rId92" Type="http://schemas.openxmlformats.org/officeDocument/2006/relationships/hyperlink" Target="http://amr.gd.gov.cn/qcdzhdj/loginbase/invoke_qcdzh_sso.do?a=t601&amp;sxbmcode=65" TargetMode="External"/><Relationship Id="rId91" Type="http://schemas.openxmlformats.org/officeDocument/2006/relationships/hyperlink" Target="https://www.gdzwfw.gov.cn/portal/v3/guide/11441581MB2C15653L4440125015004" TargetMode="External"/><Relationship Id="rId90" Type="http://schemas.openxmlformats.org/officeDocument/2006/relationships/hyperlink" Target="http://amr.gd.gov.cn/qcdzhdj/loginbase/invoke_qcdzh_sso.do?a=t111&amp;sxbmcode=64" TargetMode="External"/><Relationship Id="rId9" Type="http://schemas.openxmlformats.org/officeDocument/2006/relationships/hyperlink" Target="https://www.gdzwfw.gov.cn/portal/v3/guide/11441581568250897N44421110HD001" TargetMode="External"/><Relationship Id="rId89" Type="http://schemas.openxmlformats.org/officeDocument/2006/relationships/hyperlink" Target="https://www.gdzwfw.gov.cn/portal/v3/guide/11441581MB2C15653L4440125015001" TargetMode="External"/><Relationship Id="rId88" Type="http://schemas.openxmlformats.org/officeDocument/2006/relationships/hyperlink" Target="https://wsbs.shanwei.gov.cn/gdsw-zhbs-portal/wssb/tjzj?serviceSubjectCode=11441581MB2C15653L4440125015002" TargetMode="External"/><Relationship Id="rId87" Type="http://schemas.openxmlformats.org/officeDocument/2006/relationships/hyperlink" Target="https://www.gdzwfw.gov.cn/portal/v3/guide/11441581MB2C15653L4440125015002" TargetMode="External"/><Relationship Id="rId86" Type="http://schemas.openxmlformats.org/officeDocument/2006/relationships/hyperlink" Target="https://wsbs.shanwei.gov.cn/gdsw-zhbs-portal/wssb/tjzj?serviceSubjectCode=11441581MB2C15653L4440125017053" TargetMode="External"/><Relationship Id="rId85" Type="http://schemas.openxmlformats.org/officeDocument/2006/relationships/hyperlink" Target="https://www.gdzwfw.gov.cn/portal/v3/guide/11441581MB2C15653L4440125017053" TargetMode="External"/><Relationship Id="rId84" Type="http://schemas.openxmlformats.org/officeDocument/2006/relationships/hyperlink" Target="https://wsbs.shanwei.gov.cn/gdsw-zhbs-portal/wssb/tjzj?serviceSubjectCode=11441581MB2C15653L4440125017037" TargetMode="External"/><Relationship Id="rId83" Type="http://schemas.openxmlformats.org/officeDocument/2006/relationships/hyperlink" Target="https://www.gdzwfw.gov.cn/portal/v3/guide/11441581MB2C15653L4440125017037" TargetMode="External"/><Relationship Id="rId82" Type="http://schemas.openxmlformats.org/officeDocument/2006/relationships/hyperlink" Target="https://www.gdzwfw.gov.cn/portal/v3/guide/11441581MB2C15653L4440125017027" TargetMode="External"/><Relationship Id="rId81" Type="http://schemas.openxmlformats.org/officeDocument/2006/relationships/hyperlink" Target="http://amr.gd.gov.cn/qcdzhdj/loginbase/invoke_qcdzh_sso.do?a=t6&amp;sxbmcode=0184002016" TargetMode="External"/><Relationship Id="rId80" Type="http://schemas.openxmlformats.org/officeDocument/2006/relationships/hyperlink" Target="https://www.gdzwfw.gov.cn/portal/v3/guide/11441581MB2C15653L4440125017056" TargetMode="External"/><Relationship Id="rId8" Type="http://schemas.openxmlformats.org/officeDocument/2006/relationships/hyperlink" Target="https://wsbs.shanwei.gov.cn/gdsw-zhbs-portal/wssb/tjzj?serviceSubjectCode=11441581568250897N4442111836002" TargetMode="External"/><Relationship Id="rId79" Type="http://schemas.openxmlformats.org/officeDocument/2006/relationships/hyperlink" Target="http://amr.gd.gov.cn/qcdzhdj/loginbase/invoke_qcdzh_sso.do?a=t5&amp;sxbmcode=0184002015" TargetMode="External"/><Relationship Id="rId78" Type="http://schemas.openxmlformats.org/officeDocument/2006/relationships/hyperlink" Target="https://www.gdzwfw.gov.cn/portal/v3/guide/11441581MB2C15653L4440125017021" TargetMode="External"/><Relationship Id="rId77" Type="http://schemas.openxmlformats.org/officeDocument/2006/relationships/hyperlink" Target="https://www.gdzwfw.gov.cn/portal/v3/guide/11441581MB2C15653L4440125017049" TargetMode="External"/><Relationship Id="rId76" Type="http://schemas.openxmlformats.org/officeDocument/2006/relationships/hyperlink" Target="http://amr.gd.gov.cn/qcdzhdj/loginbase/invoke_qcdzh_sso.do?a=t5&amp;sxbmcode=0184002014" TargetMode="External"/><Relationship Id="rId75" Type="http://schemas.openxmlformats.org/officeDocument/2006/relationships/hyperlink" Target="https://wsbs.shanwei.gov.cn/gdsw-zhbs-portal/wssb/tjzj?serviceSubjectCode=11441581MB2C15653L4440125017012" TargetMode="External"/><Relationship Id="rId74" Type="http://schemas.openxmlformats.org/officeDocument/2006/relationships/hyperlink" Target="https://www.gdzwfw.gov.cn/portal/v3/guide/11441581MB2C15653L4440125017012" TargetMode="External"/><Relationship Id="rId73" Type="http://schemas.openxmlformats.org/officeDocument/2006/relationships/hyperlink" Target="https://qykb.gdzwfw.gov.cn/qcdzhdj/loginbase/invoke_qykb_sso.do?source=gdzw&amp;companytype=1100&amp;accepttype=04" TargetMode="External"/><Relationship Id="rId72" Type="http://schemas.openxmlformats.org/officeDocument/2006/relationships/hyperlink" Target="https://qykb.gdzwfw.gov.cn/qcdzhdj/dist/publish/register/register.html?city=5rGV5bC+5biC" TargetMode="External"/><Relationship Id="rId71" Type="http://schemas.openxmlformats.org/officeDocument/2006/relationships/hyperlink" Target="https://www.gdzwfw.gov.cn/portal/v3/guide/11441581MB2C15653L4440125017008" TargetMode="External"/><Relationship Id="rId70" Type="http://schemas.openxmlformats.org/officeDocument/2006/relationships/hyperlink" Target="https://www.gdzwfw.gov.cn/portal/v2/guide/1244158145692034X74442111660000" TargetMode="External"/><Relationship Id="rId7" Type="http://schemas.openxmlformats.org/officeDocument/2006/relationships/hyperlink" Target="https://wsbs.shanwei.gov.cn/gdsw-zhbs-portal/wssb/tjzj?serviceSubjectCode=11441581568250897N4442111731008" TargetMode="External"/><Relationship Id="rId69" Type="http://schemas.openxmlformats.org/officeDocument/2006/relationships/hyperlink" Target="https://www.gdzwfw.gov.cn/portal/v2/guide/1244158145692034X74442111668002" TargetMode="External"/><Relationship Id="rId68" Type="http://schemas.openxmlformats.org/officeDocument/2006/relationships/hyperlink" Target="https://www.gdzwfw.gov.cn/portal/v2/guide/1244158145692034X74442111761003" TargetMode="External"/><Relationship Id="rId67" Type="http://schemas.openxmlformats.org/officeDocument/2006/relationships/hyperlink" Target="https://www.gdzwfw.gov.cn/portal/v2/guide/1244158145692034X74442111559001" TargetMode="External"/><Relationship Id="rId66" Type="http://schemas.openxmlformats.org/officeDocument/2006/relationships/hyperlink" Target="https://www.gdzwfw.gov.cn/portal/v2/guide/1244158145692034X74442111746003" TargetMode="External"/><Relationship Id="rId65" Type="http://schemas.openxmlformats.org/officeDocument/2006/relationships/hyperlink" Target="https://www.gdzwfw.gov.cn/portal/v2/guide/1244158145692034X74442111662003" TargetMode="External"/><Relationship Id="rId64" Type="http://schemas.openxmlformats.org/officeDocument/2006/relationships/hyperlink" Target="https://wsbs.shanwei.gov.cn/gdsw-zhbs-portal/wssb/tjzj?serviceSubjectCode=1244158145692034X74442111658001" TargetMode="External"/><Relationship Id="rId63" Type="http://schemas.openxmlformats.org/officeDocument/2006/relationships/hyperlink" Target="https://wsbs.shanwei.gov.cn/gdsw-zhbs-portal/wssb/tjzj?serviceSubjectCode=1244158145692034X74442111687001" TargetMode="External"/><Relationship Id="rId62" Type="http://schemas.openxmlformats.org/officeDocument/2006/relationships/hyperlink" Target="https://www.gdzwfw.gov.cn/portal/v2/guide/1244158145692034X74442111658001" TargetMode="External"/><Relationship Id="rId61" Type="http://schemas.openxmlformats.org/officeDocument/2006/relationships/hyperlink" Target="https://www.gdzwfw.gov.cn/portal/v2/guide/1244158145692034X74442111687001" TargetMode="External"/><Relationship Id="rId60" Type="http://schemas.openxmlformats.org/officeDocument/2006/relationships/hyperlink" Target="https://wsbs.shanwei.gov.cn/gdsw-zhbs-portal/wssb/tjzj?serviceSubjectCode=1244158145692034X74442111645002" TargetMode="External"/><Relationship Id="rId6" Type="http://schemas.openxmlformats.org/officeDocument/2006/relationships/hyperlink" Target="https://www.gdzwfw.gov.cn/portal/v2/guide/11441581568250897N4442111836002" TargetMode="External"/><Relationship Id="rId59" Type="http://schemas.openxmlformats.org/officeDocument/2006/relationships/hyperlink" Target="https://wsbs.shanwei.gov.cn/gdsw-zhbs-portal/wssb/tjzj?serviceSubjectCode=1244158145692034X74442111665002" TargetMode="External"/><Relationship Id="rId58" Type="http://schemas.openxmlformats.org/officeDocument/2006/relationships/hyperlink" Target="https://www.gdzwfw.gov.cn/portal/v2/guide/1244158145692034X74442111645002" TargetMode="External"/><Relationship Id="rId57" Type="http://schemas.openxmlformats.org/officeDocument/2006/relationships/hyperlink" Target="https://www.gdzwfw.gov.cn/portal/v2/guide/1244158145692034X74442111665002" TargetMode="External"/><Relationship Id="rId56" Type="http://schemas.openxmlformats.org/officeDocument/2006/relationships/hyperlink" Target="https://wsbs.shanwei.gov.cn/gdsw-zhbs-portal/wssb/tjzj?serviceSubjectCode=1244158145692034X74442111672001" TargetMode="External"/><Relationship Id="rId55" Type="http://schemas.openxmlformats.org/officeDocument/2006/relationships/hyperlink" Target="https://www.gdzwfw.gov.cn/portal/v2/guide/1244158145692034X74442111672001" TargetMode="External"/><Relationship Id="rId54" Type="http://schemas.openxmlformats.org/officeDocument/2006/relationships/hyperlink" Target="https://wsbs.shanwei.gov.cn/gdsw-zhbs-portal/wssb/tjzj?serviceSubjectCode=1244158145692034X74442111553005" TargetMode="External"/><Relationship Id="rId53" Type="http://schemas.openxmlformats.org/officeDocument/2006/relationships/hyperlink" Target="https://wsbs.shanwei.gov.cn/gdsw-zhbs-portal/wssb/tjzj?serviceSubjectCode=11441581MB2C94929U4442189210004" TargetMode="External"/><Relationship Id="rId52" Type="http://schemas.openxmlformats.org/officeDocument/2006/relationships/hyperlink" Target="https://www.gdzwfw.gov.cn/portal/v2/guide/1244158145692034X74442111553005" TargetMode="External"/><Relationship Id="rId51" Type="http://schemas.openxmlformats.org/officeDocument/2006/relationships/hyperlink" Target="https://www.gdzwfw.gov.cn/portal/v2/guide/11441581MB2C94929U4442189210004" TargetMode="External"/><Relationship Id="rId50" Type="http://schemas.openxmlformats.org/officeDocument/2006/relationships/hyperlink" Target="https://wsbs.shanwei.gov.cn/gdsw-zhbs-portal/wssb/tjzj?serviceSubjectCode=11441581MB2C94929U444218920800303" TargetMode="External"/><Relationship Id="rId5" Type="http://schemas.openxmlformats.org/officeDocument/2006/relationships/hyperlink" Target="https://www.gdzwfw.gov.cn/portal/v2/guide/11441581568250897N4442111731008" TargetMode="External"/><Relationship Id="rId49" Type="http://schemas.openxmlformats.org/officeDocument/2006/relationships/hyperlink" Target="https://www.gdzwfw.gov.cn/portal/v3/guide/11441581MB2C94929U444218920800303" TargetMode="External"/><Relationship Id="rId48" Type="http://schemas.openxmlformats.org/officeDocument/2006/relationships/hyperlink" Target="https://wsbs.shanwei.gov.cn/gdsw-zhbs-portal/wssb/tjzj?serviceSubjectCode=11441581MB2C94929U4442189209002" TargetMode="External"/><Relationship Id="rId47" Type="http://schemas.openxmlformats.org/officeDocument/2006/relationships/hyperlink" Target="https://www.gdzwfw.gov.cn/portal/v3/guide/11441581MB2C94929U4442189209002" TargetMode="External"/><Relationship Id="rId46" Type="http://schemas.openxmlformats.org/officeDocument/2006/relationships/hyperlink" Target="https://wsbs.shanwei.gov.cn/gdsw-zhbs-portal/wssb/tjzj?serviceSubjectCode=11441581MB2C94929U4442189207006" TargetMode="External"/><Relationship Id="rId45" Type="http://schemas.openxmlformats.org/officeDocument/2006/relationships/hyperlink" Target="https://wsbs.shanwei.gov.cn/gdsw-zhbs-portal/wssb/tjzj?serviceSubjectCode=11441581MB2C94929U4442189213003" TargetMode="External"/><Relationship Id="rId44" Type="http://schemas.openxmlformats.org/officeDocument/2006/relationships/hyperlink" Target="https://www.gdzwfw.gov.cn/portal/v3/guide/11441581MB2C94929U4442189213003" TargetMode="External"/><Relationship Id="rId43" Type="http://schemas.openxmlformats.org/officeDocument/2006/relationships/hyperlink" Target="https://wsbs.shanwei.gov.cn/gdsw-zhbs-portal/wssb/tjzj?serviceSubjectCode=11441581MB2C94929U4442189211001" TargetMode="External"/><Relationship Id="rId42" Type="http://schemas.openxmlformats.org/officeDocument/2006/relationships/hyperlink" Target="https://www.gdzwfw.gov.cn/portal/v2/guide/11441581MB2C94929U4442189211001" TargetMode="External"/><Relationship Id="rId41" Type="http://schemas.openxmlformats.org/officeDocument/2006/relationships/hyperlink" Target="https://wsbs.shanwei.gov.cn/gdsw-zhbs-portal/wssb/tjzj?serviceSubjectCode=11441581MB2C94929U4442189212002" TargetMode="External"/><Relationship Id="rId40" Type="http://schemas.openxmlformats.org/officeDocument/2006/relationships/hyperlink" Target="https://www.gdzwfw.gov.cn/portal/v3/guide/11441581MB2C94929U4442189212002" TargetMode="External"/><Relationship Id="rId4" Type="http://schemas.openxmlformats.org/officeDocument/2006/relationships/hyperlink" Target="https://wsbs.shanwei.gov.cn/gdsw-zhbs-portal/wssb/tjzj?serviceSubjectCode=1244158145692034X74442111662003" TargetMode="External"/><Relationship Id="rId39" Type="http://schemas.openxmlformats.org/officeDocument/2006/relationships/hyperlink" Target="https://wsbs.shanwei.gov.cn/gdsw-zhbs-portal/wssb/tjzj?serviceSubjectCode=11441581MB2C94929U4442189208002" TargetMode="External"/><Relationship Id="rId38" Type="http://schemas.openxmlformats.org/officeDocument/2006/relationships/hyperlink" Target="https://www.gdzwfw.gov.cn/portal/v2/guide/11441581MB2C94929U4442189208002" TargetMode="External"/><Relationship Id="rId37" Type="http://schemas.openxmlformats.org/officeDocument/2006/relationships/hyperlink" Target="https://wsbs.shanwei.gov.cn/gdsw-zhbs-portal/wssb/tjzj?serviceSubjectCode=11441581MB2C94929U4442189213002" TargetMode="External"/><Relationship Id="rId36" Type="http://schemas.openxmlformats.org/officeDocument/2006/relationships/hyperlink" Target="https://wsbs.shanwei.gov.cn/gdsw-zhbs-portal/wssb/tjzj?serviceSubjectCode=11441581MB2C94929U4442189213005" TargetMode="External"/><Relationship Id="rId35" Type="http://schemas.openxmlformats.org/officeDocument/2006/relationships/hyperlink" Target="https://www.gdzwfw.gov.cn/portal/v3/guide/11441581MB2C94929U4442189213002" TargetMode="External"/><Relationship Id="rId34" Type="http://schemas.openxmlformats.org/officeDocument/2006/relationships/hyperlink" Target="https://www.gdzwfw.gov.cn/portal/v3/guide/11441581MB2C94929U4442189213005" TargetMode="External"/><Relationship Id="rId33" Type="http://schemas.openxmlformats.org/officeDocument/2006/relationships/hyperlink" Target="https://wsbs.shanwei.gov.cn/gdsw-zhbs-portal/wssb/tjzj?serviceSubjectCode=11441581MB2C94929U4442189213001" TargetMode="External"/><Relationship Id="rId32" Type="http://schemas.openxmlformats.org/officeDocument/2006/relationships/hyperlink" Target="https://www.gdzwfw.gov.cn/portal/v2/guide/11441581MB2C94929U4442189213001" TargetMode="External"/><Relationship Id="rId31" Type="http://schemas.openxmlformats.org/officeDocument/2006/relationships/hyperlink" Target="https://wsbs.shanwei.gov.cn/gdsw-zhbs-portal/wssb/tjzj?serviceSubjectCode=11441581MB2C94929U444218920700302" TargetMode="External"/><Relationship Id="rId30" Type="http://schemas.openxmlformats.org/officeDocument/2006/relationships/hyperlink" Target="https://wsbs.shanwei.gov.cn/gdsw-zhbs-portal/wssb/tjzj?serviceSubjectCode=11441581MB2C94929U444218920700309" TargetMode="External"/><Relationship Id="rId3" Type="http://schemas.openxmlformats.org/officeDocument/2006/relationships/hyperlink" Target="https://wsbs.shanwei.gov.cn/gdsw-zhbs-portal/wssb/tjzj?serviceSubjectCode=1244158145692034X74442111559001" TargetMode="External"/><Relationship Id="rId29" Type="http://schemas.openxmlformats.org/officeDocument/2006/relationships/hyperlink" Target="https://www.gdzwfw.gov.cn/portal/v2/guide/11441581MB2C94929U444218920700308" TargetMode="External"/><Relationship Id="rId28" Type="http://schemas.openxmlformats.org/officeDocument/2006/relationships/hyperlink" Target="https://wsbs.shanwei.gov.cn/gdsw-zhbs-portal/wssb/tjzj?serviceSubjectCode=11441581MB2C94929U444218920700301" TargetMode="External"/><Relationship Id="rId27" Type="http://schemas.openxmlformats.org/officeDocument/2006/relationships/hyperlink" Target="https://wsbs.shanwei.gov.cn/gdsw-zhbs-portal/wssb/tjzj?serviceSubjectCode=11441581MB2C94929U444218920700304" TargetMode="External"/><Relationship Id="rId26" Type="http://schemas.openxmlformats.org/officeDocument/2006/relationships/hyperlink" Target="https://wsbs.shanwei.gov.cn/gdsw-zhbs-portal/wssb/tjzj?serviceSubjectCode=11441581MB2C94929U4442189212001" TargetMode="External"/><Relationship Id="rId25" Type="http://schemas.openxmlformats.org/officeDocument/2006/relationships/hyperlink" Target="https://wsbs.shanwei.gov.cn/gdsw-zhbs-portal/wssb/tjzj?serviceSubjectCode=11441581568250897N4442111751001" TargetMode="External"/><Relationship Id="rId24" Type="http://schemas.openxmlformats.org/officeDocument/2006/relationships/hyperlink" Target="https://www.gdzwfw.gov.cn/portal/v2/guide/11441581MB2C94929U444218920700301" TargetMode="External"/><Relationship Id="rId23" Type="http://schemas.openxmlformats.org/officeDocument/2006/relationships/hyperlink" Target="https://www.gdzwfw.gov.cn/portal/v2/guide/11441581MB2C94929U444218920700304" TargetMode="External"/><Relationship Id="rId22" Type="http://schemas.openxmlformats.org/officeDocument/2006/relationships/hyperlink" Target="https://www.gdzwfw.gov.cn/portal/v3/guide/11441581MB2C94929U4442189212001" TargetMode="External"/><Relationship Id="rId21" Type="http://schemas.openxmlformats.org/officeDocument/2006/relationships/hyperlink" Target="https://www.gdzwfw.gov.cn/portal/v2/guide/11441581568250897N4442111751001" TargetMode="External"/><Relationship Id="rId20" Type="http://schemas.openxmlformats.org/officeDocument/2006/relationships/hyperlink" Target="https://wsbs.shanwei.gov.cn/gdsw-zhbs-portal/wssb/tjzj?serviceSubjectCode=11441581568250897N4442111195000" TargetMode="External"/><Relationship Id="rId2" Type="http://schemas.openxmlformats.org/officeDocument/2006/relationships/hyperlink" Target="https://wsbs.shanwei.gov.cn/gdsw-zhbs-portal/wssb/tjzj?serviceSubjectCode=1244158145692034X74442111746003" TargetMode="External"/><Relationship Id="rId19" Type="http://schemas.openxmlformats.org/officeDocument/2006/relationships/hyperlink" Target="https://www.gdzwfw.gov.cn/portal/v2/guide/11441581568250897N4442111195000" TargetMode="External"/><Relationship Id="rId18" Type="http://schemas.openxmlformats.org/officeDocument/2006/relationships/hyperlink" Target="https://www.gdzwfw.gov.cn/portal/v2/guide/11441581568250897N4442111748000" TargetMode="External"/><Relationship Id="rId17" Type="http://schemas.openxmlformats.org/officeDocument/2006/relationships/hyperlink" Target="https://wsbs.shanwei.gov.cn/gdsw-zhbs-portal/wssb/tjzj?serviceSubjectCode=11441581568250897N4440711000000" TargetMode="External"/><Relationship Id="rId16" Type="http://schemas.openxmlformats.org/officeDocument/2006/relationships/hyperlink" Target="https://wsbs.shanwei.gov.cn/gdsw-zhbs-portal/wssb/tjzj?serviceSubjectCode=11441581568250897N4442111820008" TargetMode="External"/><Relationship Id="rId15" Type="http://schemas.openxmlformats.org/officeDocument/2006/relationships/hyperlink" Target="https://www.gdzwfw.gov.cn/portal/v2/guide/11441581568250897N4442111820008" TargetMode="External"/><Relationship Id="rId14" Type="http://schemas.openxmlformats.org/officeDocument/2006/relationships/hyperlink" Target="https://www.gdzwfw.gov.cn/portal/v2/guide/11441581568250897N4440711000000" TargetMode="External"/><Relationship Id="rId13" Type="http://schemas.openxmlformats.org/officeDocument/2006/relationships/hyperlink" Target="https://wsbs.shanwei.gov.cn/gdsw-zhbs-portal/wssb/tjzj?serviceSubjectCode=11441581568250897N4442111836003" TargetMode="External"/><Relationship Id="rId121" Type="http://schemas.openxmlformats.org/officeDocument/2006/relationships/hyperlink" Target="https://ggfw.hrss.gd.gov.cn/employment/internet/portal/#/home?ls=tpsv2&amp;bae797=01&amp;bzzkdm=JSY_LHJYDJ&amp;bcz119=05&amp;gdbsTokenId=" TargetMode="External"/><Relationship Id="rId120" Type="http://schemas.openxmlformats.org/officeDocument/2006/relationships/hyperlink" Target="https://www.gdzwfw.gov.cn/portal/v2/guide/11441581568250897N444211183600102" TargetMode="External"/><Relationship Id="rId12" Type="http://schemas.openxmlformats.org/officeDocument/2006/relationships/hyperlink" Target="https://ggfw.hrss.gd.gov.cn/employment/internet/portal/#/home?ls=tpsv2&amp;bae797=02&amp;bzzkdm=JSY_DWJYDJ&amp;gdbsTokenId=" TargetMode="External"/><Relationship Id="rId119" Type="http://schemas.openxmlformats.org/officeDocument/2006/relationships/hyperlink" Target="https://www.gdzwfw.gov.cn/bdczhyy/frameX3/api/Script/Get/4ef6cd0c95844236?qllx=44150041cfebf622c11bdd&amp;xdm=441581" TargetMode="External"/><Relationship Id="rId118" Type="http://schemas.openxmlformats.org/officeDocument/2006/relationships/hyperlink" Target="https://www.gdzwfw.gov.cn/bdczhyy/frameX3/api/Script/Get/4ef6cd0c95844236?qllx=4415001fea9456d874b52e&amp;xdm=441581" TargetMode="External"/><Relationship Id="rId117" Type="http://schemas.openxmlformats.org/officeDocument/2006/relationships/hyperlink" Target="https://www.gdzwfw.gov.cn/bdczhyy/frameX3/api/Script/Get/4ef6cd0c95844236?qllx=4415009d7f0869f2d251e7&amp;xdm=441581" TargetMode="External"/><Relationship Id="rId116" Type="http://schemas.openxmlformats.org/officeDocument/2006/relationships/hyperlink" Target="https://wsbs.shanwei.gov.cn/gdsw-zhbs-portal/wssb/tjzj?serviceSubjectCode=11441581007250299F4440115002010" TargetMode="External"/><Relationship Id="rId115" Type="http://schemas.openxmlformats.org/officeDocument/2006/relationships/hyperlink" Target="https://www.gdzwfw.gov.cn/portal/v3/guide/11441581007250299F4440115002010" TargetMode="External"/><Relationship Id="rId114" Type="http://schemas.openxmlformats.org/officeDocument/2006/relationships/hyperlink" Target="http://gcjs.shanwei.gov.cn/?gdbsTokenId=" TargetMode="External"/><Relationship Id="rId113" Type="http://schemas.openxmlformats.org/officeDocument/2006/relationships/hyperlink" Target="https://www.gdzwfw.gov.cn/portal/v3/guide/11441581MB2C15653L4440125017047" TargetMode="External"/><Relationship Id="rId112" Type="http://schemas.openxmlformats.org/officeDocument/2006/relationships/hyperlink" Target="https://www.gdzwfw.gov.cn/portal/v2/guide/1244158145692034X74442111685001" TargetMode="External"/><Relationship Id="rId111" Type="http://schemas.openxmlformats.org/officeDocument/2006/relationships/hyperlink" Target="https://www.gdzwfw.gov.cn/portal/v3/guide/11441581MB2C94929U4442189207006" TargetMode="External"/><Relationship Id="rId110" Type="http://schemas.openxmlformats.org/officeDocument/2006/relationships/hyperlink" Target="https://ggfw.hrss.gd.gov.cn/rsdabzh/center.do?initParams=certify&amp;gdbsTokenId=" TargetMode="External"/><Relationship Id="rId11" Type="http://schemas.openxmlformats.org/officeDocument/2006/relationships/hyperlink" Target="https://www.gdzwfw.gov.cn/portal/v2/guide/11441581568250897N444211183600101" TargetMode="External"/><Relationship Id="rId109" Type="http://schemas.openxmlformats.org/officeDocument/2006/relationships/hyperlink" Target="https://www.gdzwfw.gov.cn/portal/v2/guide/11441581MB2C94929U444218920700309" TargetMode="External"/><Relationship Id="rId108" Type="http://schemas.openxmlformats.org/officeDocument/2006/relationships/hyperlink" Target="https://www.gdzwfw.gov.cn/portal/v3/guide/11441581568250897N4442111836003" TargetMode="External"/><Relationship Id="rId107" Type="http://schemas.openxmlformats.org/officeDocument/2006/relationships/hyperlink" Target="https://www.gdzwfw.gov.cn/portal/v3/guide/11441581568250897N4442111745002" TargetMode="External"/><Relationship Id="rId106" Type="http://schemas.openxmlformats.org/officeDocument/2006/relationships/hyperlink" Target="https://wsbs.shanwei.gov.cn/gdsw-zhbs-portal/wssb/tjzj?serviceSubjectCode=11441581MB2C15653L4442025026010" TargetMode="External"/><Relationship Id="rId105" Type="http://schemas.openxmlformats.org/officeDocument/2006/relationships/hyperlink" Target="https://www.gdzwfw.gov.cn/portal/v3/guide/11441581MB2C15653L4442025026010" TargetMode="External"/><Relationship Id="rId104" Type="http://schemas.openxmlformats.org/officeDocument/2006/relationships/hyperlink" Target="https://www.gdzwfw.gov.cn/portal/v3/guide/11441581MB2C15653L444212503R003" TargetMode="External"/><Relationship Id="rId103" Type="http://schemas.openxmlformats.org/officeDocument/2006/relationships/hyperlink" Target="https://www.gdzwfw.gov.cn/portal/v3/guide/11441581MB2C15653L444212503R002" TargetMode="External"/><Relationship Id="rId102" Type="http://schemas.openxmlformats.org/officeDocument/2006/relationships/hyperlink" Target="https://qykb.gdzwfw.gov.cn/qcdzhdj/dist/publish/register/modulesPrepack.html#/foodFilingSelect" TargetMode="External"/><Relationship Id="rId101" Type="http://schemas.openxmlformats.org/officeDocument/2006/relationships/hyperlink" Target="https://www.gdzwfw.gov.cn/portal/v3/guide/11441581MB2C15653L444212503R001" TargetMode="External"/><Relationship Id="rId100" Type="http://schemas.openxmlformats.org/officeDocument/2006/relationships/hyperlink" Target="http://amr.gd.gov.cn/qcdzhdj/loginbase/invoke_qcdzh_sso.do?a=t17&amp;sxbmcode=72" TargetMode="External"/><Relationship Id="rId10" Type="http://schemas.openxmlformats.org/officeDocument/2006/relationships/hyperlink" Target="https://wsbs.shanwei.gov.cn/gdsw-zhbs-portal/wssb/tjzj?serviceSubjectCode=11441581568250897N44421110HD001" TargetMode="External"/><Relationship Id="rId1" Type="http://schemas.openxmlformats.org/officeDocument/2006/relationships/hyperlink" Target="https://wsbs.shanwei.gov.cn/gdsw-zhbs-portal/wssb/tjzj?serviceSubjectCode=1244158145692034X74442111685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0"/>
  <sheetViews>
    <sheetView tabSelected="1" view="pageBreakPreview" zoomScale="70" zoomScaleNormal="100" topLeftCell="B1" workbookViewId="0">
      <pane ySplit="3" topLeftCell="A4" activePane="bottomLeft" state="frozen"/>
      <selection/>
      <selection pane="bottomLeft" activeCell="A1" sqref="A1:L1"/>
    </sheetView>
  </sheetViews>
  <sheetFormatPr defaultColWidth="9" defaultRowHeight="13.5"/>
  <cols>
    <col min="1" max="1" width="7" style="2" customWidth="1"/>
    <col min="2" max="2" width="18" style="3" customWidth="1"/>
    <col min="3" max="5" width="24.625" style="3" customWidth="1"/>
    <col min="6" max="6" width="35" style="4" customWidth="1"/>
    <col min="7" max="7" width="10.625" style="3" customWidth="1"/>
    <col min="8" max="8" width="13.2333333333333" style="3" customWidth="1"/>
    <col min="9" max="10" width="23.625" style="3" customWidth="1"/>
    <col min="11" max="11" width="15" style="5" customWidth="1"/>
    <col min="12" max="12" width="15.375" style="2" customWidth="1"/>
    <col min="13" max="16384" width="9" style="6"/>
  </cols>
  <sheetData>
    <row r="1" ht="40.65" customHeight="1" spans="1:12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9"/>
      <c r="L1" s="7"/>
    </row>
    <row r="2" ht="24" customHeight="1" spans="1:12">
      <c r="A2" s="10" t="s">
        <v>1</v>
      </c>
      <c r="B2" s="10"/>
      <c r="C2" s="10"/>
      <c r="D2" s="10"/>
      <c r="E2" s="10"/>
      <c r="F2" s="11"/>
      <c r="G2" s="10"/>
      <c r="H2" s="10"/>
      <c r="I2" s="10"/>
      <c r="J2" s="10"/>
      <c r="K2" s="10"/>
      <c r="L2" s="10"/>
    </row>
    <row r="3" ht="33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4" t="s">
        <v>12</v>
      </c>
      <c r="L3" s="12" t="s">
        <v>13</v>
      </c>
    </row>
    <row r="4" ht="70" customHeight="1" spans="1:12">
      <c r="A4" s="15">
        <v>1</v>
      </c>
      <c r="B4" s="16" t="s">
        <v>14</v>
      </c>
      <c r="C4" s="17" t="s">
        <v>15</v>
      </c>
      <c r="D4" s="17" t="s">
        <v>15</v>
      </c>
      <c r="E4" s="17" t="s">
        <v>15</v>
      </c>
      <c r="F4" s="18" t="s">
        <v>16</v>
      </c>
      <c r="G4" s="16" t="s">
        <v>17</v>
      </c>
      <c r="H4" s="19" t="s">
        <v>18</v>
      </c>
      <c r="I4" s="17" t="s">
        <v>19</v>
      </c>
      <c r="J4" s="19" t="s">
        <v>20</v>
      </c>
      <c r="K4" s="20" t="s">
        <v>21</v>
      </c>
      <c r="L4" s="15"/>
    </row>
    <row r="5" ht="70" customHeight="1" spans="1:12">
      <c r="A5" s="15">
        <v>2</v>
      </c>
      <c r="B5" s="16" t="s">
        <v>14</v>
      </c>
      <c r="C5" s="17" t="s">
        <v>22</v>
      </c>
      <c r="D5" s="17" t="s">
        <v>22</v>
      </c>
      <c r="E5" s="17" t="s">
        <v>22</v>
      </c>
      <c r="F5" s="18" t="s">
        <v>23</v>
      </c>
      <c r="G5" s="16" t="s">
        <v>17</v>
      </c>
      <c r="H5" s="19" t="s">
        <v>18</v>
      </c>
      <c r="I5" s="17" t="s">
        <v>24</v>
      </c>
      <c r="J5" s="19" t="s">
        <v>25</v>
      </c>
      <c r="K5" s="20" t="s">
        <v>21</v>
      </c>
      <c r="L5" s="15"/>
    </row>
    <row r="6" ht="70" customHeight="1" spans="1:12">
      <c r="A6" s="15">
        <v>3</v>
      </c>
      <c r="B6" s="16" t="s">
        <v>14</v>
      </c>
      <c r="C6" s="17" t="s">
        <v>26</v>
      </c>
      <c r="D6" s="17" t="s">
        <v>26</v>
      </c>
      <c r="E6" s="17" t="s">
        <v>26</v>
      </c>
      <c r="F6" s="18" t="s">
        <v>27</v>
      </c>
      <c r="G6" s="16" t="s">
        <v>17</v>
      </c>
      <c r="H6" s="19" t="s">
        <v>18</v>
      </c>
      <c r="I6" s="17" t="s">
        <v>28</v>
      </c>
      <c r="J6" s="19" t="s">
        <v>25</v>
      </c>
      <c r="K6" s="20" t="s">
        <v>21</v>
      </c>
      <c r="L6" s="15"/>
    </row>
    <row r="7" ht="70" customHeight="1" spans="1:12">
      <c r="A7" s="15">
        <v>4</v>
      </c>
      <c r="B7" s="21" t="s">
        <v>14</v>
      </c>
      <c r="C7" s="17" t="s">
        <v>29</v>
      </c>
      <c r="D7" s="17" t="s">
        <v>29</v>
      </c>
      <c r="E7" s="22" t="s">
        <v>29</v>
      </c>
      <c r="F7" s="23" t="s">
        <v>30</v>
      </c>
      <c r="G7" s="17" t="s">
        <v>17</v>
      </c>
      <c r="H7" s="17" t="s">
        <v>18</v>
      </c>
      <c r="I7" s="17" t="s">
        <v>31</v>
      </c>
      <c r="J7" s="17" t="s">
        <v>32</v>
      </c>
      <c r="K7" s="20" t="s">
        <v>21</v>
      </c>
      <c r="L7" s="15"/>
    </row>
    <row r="8" ht="70" customHeight="1" spans="1:12">
      <c r="A8" s="15">
        <v>5</v>
      </c>
      <c r="B8" s="21" t="s">
        <v>14</v>
      </c>
      <c r="C8" s="17" t="s">
        <v>33</v>
      </c>
      <c r="D8" s="17" t="s">
        <v>33</v>
      </c>
      <c r="E8" s="22" t="s">
        <v>33</v>
      </c>
      <c r="F8" s="23" t="s">
        <v>34</v>
      </c>
      <c r="G8" s="17" t="s">
        <v>17</v>
      </c>
      <c r="H8" s="17" t="s">
        <v>18</v>
      </c>
      <c r="I8" s="17" t="s">
        <v>35</v>
      </c>
      <c r="J8" s="17" t="s">
        <v>36</v>
      </c>
      <c r="K8" s="20" t="s">
        <v>21</v>
      </c>
      <c r="L8" s="15"/>
    </row>
    <row r="9" ht="70" customHeight="1" spans="1:12">
      <c r="A9" s="15">
        <v>6</v>
      </c>
      <c r="B9" s="21" t="s">
        <v>14</v>
      </c>
      <c r="C9" s="17" t="s">
        <v>37</v>
      </c>
      <c r="D9" s="17" t="s">
        <v>37</v>
      </c>
      <c r="E9" s="22" t="s">
        <v>37</v>
      </c>
      <c r="F9" s="23" t="s">
        <v>38</v>
      </c>
      <c r="G9" s="17" t="s">
        <v>17</v>
      </c>
      <c r="H9" s="17" t="s">
        <v>18</v>
      </c>
      <c r="I9" s="17" t="s">
        <v>39</v>
      </c>
      <c r="J9" s="17" t="s">
        <v>40</v>
      </c>
      <c r="K9" s="20" t="s">
        <v>21</v>
      </c>
      <c r="L9" s="15"/>
    </row>
    <row r="10" ht="70" customHeight="1" spans="1:12">
      <c r="A10" s="15">
        <v>7</v>
      </c>
      <c r="B10" s="21" t="s">
        <v>14</v>
      </c>
      <c r="C10" s="17" t="s">
        <v>41</v>
      </c>
      <c r="D10" s="17" t="s">
        <v>41</v>
      </c>
      <c r="E10" s="22" t="s">
        <v>41</v>
      </c>
      <c r="F10" s="23" t="s">
        <v>42</v>
      </c>
      <c r="G10" s="17" t="s">
        <v>17</v>
      </c>
      <c r="H10" s="17" t="s">
        <v>18</v>
      </c>
      <c r="I10" s="17" t="s">
        <v>43</v>
      </c>
      <c r="J10" s="17" t="s">
        <v>44</v>
      </c>
      <c r="K10" s="20" t="s">
        <v>21</v>
      </c>
      <c r="L10" s="15"/>
    </row>
    <row r="11" ht="70" customHeight="1" spans="1:12">
      <c r="A11" s="15">
        <v>8</v>
      </c>
      <c r="B11" s="21" t="s">
        <v>14</v>
      </c>
      <c r="C11" s="17" t="s">
        <v>45</v>
      </c>
      <c r="D11" s="17" t="s">
        <v>45</v>
      </c>
      <c r="E11" s="22" t="s">
        <v>45</v>
      </c>
      <c r="F11" s="23" t="s">
        <v>46</v>
      </c>
      <c r="G11" s="17" t="s">
        <v>17</v>
      </c>
      <c r="H11" s="17" t="s">
        <v>18</v>
      </c>
      <c r="I11" s="17" t="s">
        <v>47</v>
      </c>
      <c r="J11" s="17" t="s">
        <v>48</v>
      </c>
      <c r="K11" s="20" t="s">
        <v>21</v>
      </c>
      <c r="L11" s="15"/>
    </row>
    <row r="12" ht="70" customHeight="1" spans="1:12">
      <c r="A12" s="15">
        <v>9</v>
      </c>
      <c r="B12" s="21" t="s">
        <v>14</v>
      </c>
      <c r="C12" s="17" t="s">
        <v>49</v>
      </c>
      <c r="D12" s="17" t="s">
        <v>49</v>
      </c>
      <c r="E12" s="22" t="s">
        <v>49</v>
      </c>
      <c r="F12" s="23" t="s">
        <v>50</v>
      </c>
      <c r="G12" s="17" t="s">
        <v>17</v>
      </c>
      <c r="H12" s="17" t="s">
        <v>18</v>
      </c>
      <c r="I12" s="17" t="s">
        <v>51</v>
      </c>
      <c r="J12" s="17" t="s">
        <v>52</v>
      </c>
      <c r="K12" s="20" t="s">
        <v>21</v>
      </c>
      <c r="L12" s="15"/>
    </row>
    <row r="13" ht="70" customHeight="1" spans="1:12">
      <c r="A13" s="15">
        <v>10</v>
      </c>
      <c r="B13" s="21" t="s">
        <v>14</v>
      </c>
      <c r="C13" s="17" t="s">
        <v>53</v>
      </c>
      <c r="D13" s="17" t="s">
        <v>53</v>
      </c>
      <c r="E13" s="22" t="s">
        <v>53</v>
      </c>
      <c r="F13" s="23" t="s">
        <v>54</v>
      </c>
      <c r="G13" s="17" t="s">
        <v>17</v>
      </c>
      <c r="H13" s="17" t="s">
        <v>55</v>
      </c>
      <c r="I13" s="17" t="s">
        <v>56</v>
      </c>
      <c r="J13" s="17" t="s">
        <v>57</v>
      </c>
      <c r="K13" s="20" t="s">
        <v>58</v>
      </c>
      <c r="L13" s="17" t="s">
        <v>59</v>
      </c>
    </row>
    <row r="14" ht="70" customHeight="1" spans="1:12">
      <c r="A14" s="15">
        <v>11</v>
      </c>
      <c r="B14" s="21" t="s">
        <v>14</v>
      </c>
      <c r="C14" s="17" t="s">
        <v>60</v>
      </c>
      <c r="D14" s="17" t="s">
        <v>60</v>
      </c>
      <c r="E14" s="22" t="s">
        <v>60</v>
      </c>
      <c r="F14" s="23" t="s">
        <v>61</v>
      </c>
      <c r="G14" s="17" t="s">
        <v>17</v>
      </c>
      <c r="H14" s="17" t="s">
        <v>55</v>
      </c>
      <c r="I14" s="17" t="s">
        <v>62</v>
      </c>
      <c r="J14" s="17" t="s">
        <v>63</v>
      </c>
      <c r="K14" s="20" t="s">
        <v>58</v>
      </c>
      <c r="L14" s="15"/>
    </row>
    <row r="15" ht="70" customHeight="1" spans="1:12">
      <c r="A15" s="15">
        <v>12</v>
      </c>
      <c r="B15" s="16" t="s">
        <v>64</v>
      </c>
      <c r="C15" s="17" t="s">
        <v>65</v>
      </c>
      <c r="D15" s="17" t="s">
        <v>66</v>
      </c>
      <c r="E15" s="17" t="s">
        <v>67</v>
      </c>
      <c r="F15" s="18" t="s">
        <v>68</v>
      </c>
      <c r="G15" s="16" t="s">
        <v>69</v>
      </c>
      <c r="H15" s="19" t="s">
        <v>18</v>
      </c>
      <c r="I15" s="17" t="s">
        <v>70</v>
      </c>
      <c r="J15" s="19" t="s">
        <v>71</v>
      </c>
      <c r="K15" s="20" t="s">
        <v>21</v>
      </c>
      <c r="L15" s="15"/>
    </row>
    <row r="16" ht="70" customHeight="1" spans="1:12">
      <c r="A16" s="15">
        <v>13</v>
      </c>
      <c r="B16" s="16" t="s">
        <v>64</v>
      </c>
      <c r="C16" s="17" t="s">
        <v>72</v>
      </c>
      <c r="D16" s="17" t="s">
        <v>73</v>
      </c>
      <c r="E16" s="17" t="s">
        <v>74</v>
      </c>
      <c r="F16" s="18" t="s">
        <v>75</v>
      </c>
      <c r="G16" s="16" t="s">
        <v>69</v>
      </c>
      <c r="H16" s="19" t="s">
        <v>18</v>
      </c>
      <c r="I16" s="17" t="s">
        <v>76</v>
      </c>
      <c r="J16" s="19" t="s">
        <v>77</v>
      </c>
      <c r="K16" s="20" t="s">
        <v>21</v>
      </c>
      <c r="L16" s="15"/>
    </row>
    <row r="17" ht="70" customHeight="1" spans="1:12">
      <c r="A17" s="15">
        <v>14</v>
      </c>
      <c r="B17" s="16" t="s">
        <v>64</v>
      </c>
      <c r="C17" s="17" t="s">
        <v>72</v>
      </c>
      <c r="D17" s="17" t="s">
        <v>73</v>
      </c>
      <c r="E17" s="17" t="s">
        <v>78</v>
      </c>
      <c r="F17" s="18" t="s">
        <v>79</v>
      </c>
      <c r="G17" s="16" t="s">
        <v>69</v>
      </c>
      <c r="H17" s="19" t="s">
        <v>18</v>
      </c>
      <c r="I17" s="17" t="s">
        <v>80</v>
      </c>
      <c r="J17" s="19" t="s">
        <v>81</v>
      </c>
      <c r="K17" s="20" t="s">
        <v>21</v>
      </c>
      <c r="L17" s="15"/>
    </row>
    <row r="18" ht="70" customHeight="1" spans="1:12">
      <c r="A18" s="15">
        <v>15</v>
      </c>
      <c r="B18" s="16" t="s">
        <v>64</v>
      </c>
      <c r="C18" s="17" t="s">
        <v>72</v>
      </c>
      <c r="D18" s="17" t="s">
        <v>73</v>
      </c>
      <c r="E18" s="17" t="s">
        <v>82</v>
      </c>
      <c r="F18" s="18" t="s">
        <v>83</v>
      </c>
      <c r="G18" s="16" t="s">
        <v>69</v>
      </c>
      <c r="H18" s="19" t="s">
        <v>18</v>
      </c>
      <c r="I18" s="17" t="s">
        <v>84</v>
      </c>
      <c r="J18" s="19" t="s">
        <v>85</v>
      </c>
      <c r="K18" s="20" t="s">
        <v>21</v>
      </c>
      <c r="L18" s="15"/>
    </row>
    <row r="19" ht="70" customHeight="1" spans="1:12">
      <c r="A19" s="15">
        <v>16</v>
      </c>
      <c r="B19" s="16" t="s">
        <v>64</v>
      </c>
      <c r="C19" s="17" t="s">
        <v>72</v>
      </c>
      <c r="D19" s="17" t="s">
        <v>73</v>
      </c>
      <c r="E19" s="17" t="s">
        <v>86</v>
      </c>
      <c r="F19" s="18" t="s">
        <v>87</v>
      </c>
      <c r="G19" s="16" t="s">
        <v>69</v>
      </c>
      <c r="H19" s="19" t="s">
        <v>18</v>
      </c>
      <c r="I19" s="17" t="s">
        <v>88</v>
      </c>
      <c r="J19" s="19" t="s">
        <v>89</v>
      </c>
      <c r="K19" s="20" t="s">
        <v>21</v>
      </c>
      <c r="L19" s="15"/>
    </row>
    <row r="20" ht="70" customHeight="1" spans="1:12">
      <c r="A20" s="15">
        <v>17</v>
      </c>
      <c r="B20" s="16" t="s">
        <v>64</v>
      </c>
      <c r="C20" s="17" t="s">
        <v>90</v>
      </c>
      <c r="D20" s="17" t="s">
        <v>91</v>
      </c>
      <c r="E20" s="17" t="s">
        <v>91</v>
      </c>
      <c r="F20" s="18" t="s">
        <v>92</v>
      </c>
      <c r="G20" s="16" t="s">
        <v>93</v>
      </c>
      <c r="H20" s="19" t="s">
        <v>18</v>
      </c>
      <c r="I20" s="17" t="s">
        <v>94</v>
      </c>
      <c r="J20" s="19" t="s">
        <v>95</v>
      </c>
      <c r="K20" s="20" t="s">
        <v>21</v>
      </c>
      <c r="L20" s="15"/>
    </row>
    <row r="21" ht="70" customHeight="1" spans="1:12">
      <c r="A21" s="15">
        <v>18</v>
      </c>
      <c r="B21" s="16" t="s">
        <v>64</v>
      </c>
      <c r="C21" s="17" t="s">
        <v>96</v>
      </c>
      <c r="D21" s="17" t="s">
        <v>96</v>
      </c>
      <c r="E21" s="17" t="s">
        <v>96</v>
      </c>
      <c r="F21" s="18" t="s">
        <v>97</v>
      </c>
      <c r="G21" s="16" t="s">
        <v>93</v>
      </c>
      <c r="H21" s="19" t="s">
        <v>98</v>
      </c>
      <c r="I21" s="17" t="s">
        <v>99</v>
      </c>
      <c r="J21" s="19" t="s">
        <v>100</v>
      </c>
      <c r="K21" s="20" t="s">
        <v>101</v>
      </c>
      <c r="L21" s="15"/>
    </row>
    <row r="22" ht="70" customHeight="1" spans="1:12">
      <c r="A22" s="15">
        <v>19</v>
      </c>
      <c r="B22" s="16" t="s">
        <v>64</v>
      </c>
      <c r="C22" s="17" t="s">
        <v>102</v>
      </c>
      <c r="D22" s="17" t="s">
        <v>103</v>
      </c>
      <c r="E22" s="17" t="s">
        <v>103</v>
      </c>
      <c r="F22" s="18" t="s">
        <v>104</v>
      </c>
      <c r="G22" s="16" t="s">
        <v>69</v>
      </c>
      <c r="H22" s="19" t="s">
        <v>98</v>
      </c>
      <c r="I22" s="17" t="s">
        <v>105</v>
      </c>
      <c r="J22" s="19" t="s">
        <v>106</v>
      </c>
      <c r="K22" s="20" t="s">
        <v>21</v>
      </c>
      <c r="L22" s="15"/>
    </row>
    <row r="23" ht="70" customHeight="1" spans="1:12">
      <c r="A23" s="15">
        <v>20</v>
      </c>
      <c r="B23" s="16" t="s">
        <v>64</v>
      </c>
      <c r="C23" s="17" t="s">
        <v>107</v>
      </c>
      <c r="D23" s="17" t="s">
        <v>108</v>
      </c>
      <c r="E23" s="17" t="s">
        <v>108</v>
      </c>
      <c r="F23" s="18" t="s">
        <v>109</v>
      </c>
      <c r="G23" s="16" t="s">
        <v>69</v>
      </c>
      <c r="H23" s="19" t="s">
        <v>18</v>
      </c>
      <c r="I23" s="24" t="s">
        <v>110</v>
      </c>
      <c r="J23" s="24" t="s">
        <v>111</v>
      </c>
      <c r="K23" s="20" t="s">
        <v>21</v>
      </c>
      <c r="L23" s="15"/>
    </row>
    <row r="24" ht="70" customHeight="1" spans="1:12">
      <c r="A24" s="15">
        <v>21</v>
      </c>
      <c r="B24" s="16" t="s">
        <v>64</v>
      </c>
      <c r="C24" s="17" t="s">
        <v>112</v>
      </c>
      <c r="D24" s="17" t="s">
        <v>113</v>
      </c>
      <c r="E24" s="17" t="s">
        <v>113</v>
      </c>
      <c r="F24" s="18" t="s">
        <v>114</v>
      </c>
      <c r="G24" s="16" t="s">
        <v>69</v>
      </c>
      <c r="H24" s="19" t="s">
        <v>98</v>
      </c>
      <c r="I24" s="17" t="s">
        <v>115</v>
      </c>
      <c r="J24" s="19" t="s">
        <v>116</v>
      </c>
      <c r="K24" s="20" t="s">
        <v>21</v>
      </c>
      <c r="L24" s="15"/>
    </row>
    <row r="25" ht="70" customHeight="1" spans="1:12">
      <c r="A25" s="15">
        <v>22</v>
      </c>
      <c r="B25" s="16" t="s">
        <v>117</v>
      </c>
      <c r="C25" s="17" t="s">
        <v>118</v>
      </c>
      <c r="D25" s="17" t="s">
        <v>119</v>
      </c>
      <c r="E25" s="17" t="s">
        <v>119</v>
      </c>
      <c r="F25" s="18" t="s">
        <v>120</v>
      </c>
      <c r="G25" s="16" t="s">
        <v>17</v>
      </c>
      <c r="H25" s="19" t="s">
        <v>18</v>
      </c>
      <c r="I25" s="17" t="s">
        <v>121</v>
      </c>
      <c r="J25" s="19" t="s">
        <v>122</v>
      </c>
      <c r="K25" s="20" t="s">
        <v>21</v>
      </c>
      <c r="L25" s="15"/>
    </row>
    <row r="26" ht="70" customHeight="1" spans="1:12">
      <c r="A26" s="15">
        <v>23</v>
      </c>
      <c r="B26" s="16" t="s">
        <v>123</v>
      </c>
      <c r="C26" s="17" t="s">
        <v>124</v>
      </c>
      <c r="D26" s="17" t="s">
        <v>124</v>
      </c>
      <c r="E26" s="17" t="s">
        <v>124</v>
      </c>
      <c r="F26" s="18" t="s">
        <v>125</v>
      </c>
      <c r="G26" s="16" t="s">
        <v>69</v>
      </c>
      <c r="H26" s="19" t="s">
        <v>18</v>
      </c>
      <c r="I26" s="17" t="s">
        <v>126</v>
      </c>
      <c r="J26" s="19" t="s">
        <v>127</v>
      </c>
      <c r="K26" s="20" t="s">
        <v>21</v>
      </c>
      <c r="L26" s="15"/>
    </row>
    <row r="27" ht="70" customHeight="1" spans="1:12">
      <c r="A27" s="15">
        <v>24</v>
      </c>
      <c r="B27" s="16" t="s">
        <v>123</v>
      </c>
      <c r="C27" s="17" t="s">
        <v>128</v>
      </c>
      <c r="D27" s="17" t="s">
        <v>129</v>
      </c>
      <c r="E27" s="17" t="s">
        <v>129</v>
      </c>
      <c r="F27" s="18" t="s">
        <v>130</v>
      </c>
      <c r="G27" s="16" t="s">
        <v>69</v>
      </c>
      <c r="H27" s="19" t="s">
        <v>18</v>
      </c>
      <c r="I27" s="17" t="s">
        <v>131</v>
      </c>
      <c r="J27" s="19" t="s">
        <v>132</v>
      </c>
      <c r="K27" s="20" t="s">
        <v>21</v>
      </c>
      <c r="L27" s="15"/>
    </row>
    <row r="28" ht="70" customHeight="1" spans="1:12">
      <c r="A28" s="15">
        <v>25</v>
      </c>
      <c r="B28" s="16" t="s">
        <v>123</v>
      </c>
      <c r="C28" s="17" t="s">
        <v>128</v>
      </c>
      <c r="D28" s="17" t="s">
        <v>133</v>
      </c>
      <c r="E28" s="17" t="s">
        <v>133</v>
      </c>
      <c r="F28" s="18" t="s">
        <v>134</v>
      </c>
      <c r="G28" s="16" t="s">
        <v>69</v>
      </c>
      <c r="H28" s="19" t="s">
        <v>18</v>
      </c>
      <c r="I28" s="17" t="s">
        <v>135</v>
      </c>
      <c r="J28" s="19" t="s">
        <v>136</v>
      </c>
      <c r="K28" s="20" t="s">
        <v>21</v>
      </c>
      <c r="L28" s="15"/>
    </row>
    <row r="29" ht="70" customHeight="1" spans="1:12">
      <c r="A29" s="15">
        <v>26</v>
      </c>
      <c r="B29" s="17" t="s">
        <v>123</v>
      </c>
      <c r="C29" s="17" t="s">
        <v>128</v>
      </c>
      <c r="D29" s="17" t="s">
        <v>137</v>
      </c>
      <c r="E29" s="17" t="s">
        <v>137</v>
      </c>
      <c r="F29" s="18" t="s">
        <v>138</v>
      </c>
      <c r="G29" s="17" t="s">
        <v>69</v>
      </c>
      <c r="H29" s="19" t="s">
        <v>18</v>
      </c>
      <c r="I29" s="17" t="s">
        <v>139</v>
      </c>
      <c r="J29" s="19" t="s">
        <v>140</v>
      </c>
      <c r="K29" s="20" t="s">
        <v>21</v>
      </c>
      <c r="L29" s="15"/>
    </row>
    <row r="30" ht="70" customHeight="1" spans="1:12">
      <c r="A30" s="15">
        <v>27</v>
      </c>
      <c r="B30" s="16" t="s">
        <v>123</v>
      </c>
      <c r="C30" s="17" t="s">
        <v>128</v>
      </c>
      <c r="D30" s="17" t="s">
        <v>141</v>
      </c>
      <c r="E30" s="17" t="s">
        <v>141</v>
      </c>
      <c r="F30" s="18" t="s">
        <v>142</v>
      </c>
      <c r="G30" s="16" t="s">
        <v>69</v>
      </c>
      <c r="H30" s="19" t="s">
        <v>18</v>
      </c>
      <c r="I30" s="17" t="s">
        <v>143</v>
      </c>
      <c r="J30" s="19" t="s">
        <v>144</v>
      </c>
      <c r="K30" s="20" t="s">
        <v>21</v>
      </c>
      <c r="L30" s="15"/>
    </row>
    <row r="31" ht="70" customHeight="1" spans="1:12">
      <c r="A31" s="15">
        <v>28</v>
      </c>
      <c r="B31" s="17" t="s">
        <v>123</v>
      </c>
      <c r="C31" s="17" t="s">
        <v>145</v>
      </c>
      <c r="D31" s="17" t="s">
        <v>146</v>
      </c>
      <c r="E31" s="17" t="s">
        <v>146</v>
      </c>
      <c r="F31" s="18" t="s">
        <v>147</v>
      </c>
      <c r="G31" s="17" t="s">
        <v>69</v>
      </c>
      <c r="H31" s="19" t="s">
        <v>18</v>
      </c>
      <c r="I31" s="17" t="s">
        <v>148</v>
      </c>
      <c r="J31" s="19" t="s">
        <v>149</v>
      </c>
      <c r="K31" s="20" t="s">
        <v>21</v>
      </c>
      <c r="L31" s="15"/>
    </row>
    <row r="32" ht="70" customHeight="1" spans="1:12">
      <c r="A32" s="15">
        <v>29</v>
      </c>
      <c r="B32" s="17" t="s">
        <v>123</v>
      </c>
      <c r="C32" s="17" t="s">
        <v>150</v>
      </c>
      <c r="D32" s="17" t="s">
        <v>151</v>
      </c>
      <c r="E32" s="17" t="s">
        <v>151</v>
      </c>
      <c r="F32" s="18" t="s">
        <v>152</v>
      </c>
      <c r="G32" s="17" t="s">
        <v>69</v>
      </c>
      <c r="H32" s="19" t="s">
        <v>18</v>
      </c>
      <c r="I32" s="17" t="s">
        <v>153</v>
      </c>
      <c r="J32" s="19" t="s">
        <v>154</v>
      </c>
      <c r="K32" s="20" t="s">
        <v>21</v>
      </c>
      <c r="L32" s="15"/>
    </row>
    <row r="33" ht="70" customHeight="1" spans="1:12">
      <c r="A33" s="15">
        <v>30</v>
      </c>
      <c r="B33" s="17" t="s">
        <v>123</v>
      </c>
      <c r="C33" s="17" t="s">
        <v>155</v>
      </c>
      <c r="D33" s="17" t="s">
        <v>156</v>
      </c>
      <c r="E33" s="17" t="s">
        <v>156</v>
      </c>
      <c r="F33" s="18" t="s">
        <v>157</v>
      </c>
      <c r="G33" s="17" t="s">
        <v>69</v>
      </c>
      <c r="H33" s="19" t="s">
        <v>18</v>
      </c>
      <c r="I33" s="17" t="s">
        <v>158</v>
      </c>
      <c r="J33" s="19" t="s">
        <v>159</v>
      </c>
      <c r="K33" s="20" t="s">
        <v>21</v>
      </c>
      <c r="L33" s="15"/>
    </row>
    <row r="34" ht="70" customHeight="1" spans="1:12">
      <c r="A34" s="15">
        <v>31</v>
      </c>
      <c r="B34" s="17" t="s">
        <v>123</v>
      </c>
      <c r="C34" s="17" t="s">
        <v>155</v>
      </c>
      <c r="D34" s="17" t="s">
        <v>160</v>
      </c>
      <c r="E34" s="17" t="s">
        <v>160</v>
      </c>
      <c r="F34" s="18" t="s">
        <v>161</v>
      </c>
      <c r="G34" s="17" t="s">
        <v>69</v>
      </c>
      <c r="H34" s="19" t="s">
        <v>18</v>
      </c>
      <c r="I34" s="17" t="s">
        <v>162</v>
      </c>
      <c r="J34" s="19" t="s">
        <v>163</v>
      </c>
      <c r="K34" s="20" t="s">
        <v>21</v>
      </c>
      <c r="L34" s="15"/>
    </row>
    <row r="35" ht="70" customHeight="1" spans="1:12">
      <c r="A35" s="15">
        <v>32</v>
      </c>
      <c r="B35" s="17" t="s">
        <v>123</v>
      </c>
      <c r="C35" s="17" t="s">
        <v>164</v>
      </c>
      <c r="D35" s="17" t="s">
        <v>164</v>
      </c>
      <c r="E35" s="17" t="s">
        <v>164</v>
      </c>
      <c r="F35" s="18" t="s">
        <v>165</v>
      </c>
      <c r="G35" s="17" t="s">
        <v>69</v>
      </c>
      <c r="H35" s="19" t="s">
        <v>18</v>
      </c>
      <c r="I35" s="17" t="s">
        <v>166</v>
      </c>
      <c r="J35" s="19" t="s">
        <v>167</v>
      </c>
      <c r="K35" s="20" t="s">
        <v>21</v>
      </c>
      <c r="L35" s="15"/>
    </row>
    <row r="36" ht="70" customHeight="1" spans="1:12">
      <c r="A36" s="15">
        <v>33</v>
      </c>
      <c r="B36" s="17" t="s">
        <v>123</v>
      </c>
      <c r="C36" s="17" t="s">
        <v>168</v>
      </c>
      <c r="D36" s="17" t="s">
        <v>169</v>
      </c>
      <c r="E36" s="17" t="s">
        <v>169</v>
      </c>
      <c r="F36" s="18" t="s">
        <v>170</v>
      </c>
      <c r="G36" s="17" t="s">
        <v>69</v>
      </c>
      <c r="H36" s="19" t="s">
        <v>171</v>
      </c>
      <c r="I36" s="17" t="s">
        <v>172</v>
      </c>
      <c r="J36" s="19" t="s">
        <v>173</v>
      </c>
      <c r="K36" s="20" t="s">
        <v>21</v>
      </c>
      <c r="L36" s="15"/>
    </row>
    <row r="37" ht="70" customHeight="1" spans="1:12">
      <c r="A37" s="15">
        <v>34</v>
      </c>
      <c r="B37" s="17" t="s">
        <v>123</v>
      </c>
      <c r="C37" s="17" t="s">
        <v>168</v>
      </c>
      <c r="D37" s="17" t="s">
        <v>174</v>
      </c>
      <c r="E37" s="17" t="s">
        <v>174</v>
      </c>
      <c r="F37" s="18" t="s">
        <v>175</v>
      </c>
      <c r="G37" s="17" t="s">
        <v>69</v>
      </c>
      <c r="H37" s="19" t="s">
        <v>18</v>
      </c>
      <c r="I37" s="17" t="s">
        <v>176</v>
      </c>
      <c r="J37" s="19" t="s">
        <v>177</v>
      </c>
      <c r="K37" s="20" t="s">
        <v>21</v>
      </c>
      <c r="L37" s="15"/>
    </row>
    <row r="38" ht="70" customHeight="1" spans="1:12">
      <c r="A38" s="15">
        <v>35</v>
      </c>
      <c r="B38" s="17" t="s">
        <v>123</v>
      </c>
      <c r="C38" s="17" t="s">
        <v>168</v>
      </c>
      <c r="D38" s="17" t="s">
        <v>178</v>
      </c>
      <c r="E38" s="17" t="s">
        <v>178</v>
      </c>
      <c r="F38" s="18" t="s">
        <v>179</v>
      </c>
      <c r="G38" s="17" t="s">
        <v>69</v>
      </c>
      <c r="H38" s="19" t="s">
        <v>18</v>
      </c>
      <c r="I38" s="17" t="s">
        <v>180</v>
      </c>
      <c r="J38" s="19" t="s">
        <v>181</v>
      </c>
      <c r="K38" s="20" t="s">
        <v>21</v>
      </c>
      <c r="L38" s="15"/>
    </row>
    <row r="39" ht="70" customHeight="1" spans="1:12">
      <c r="A39" s="15">
        <v>36</v>
      </c>
      <c r="B39" s="17" t="s">
        <v>123</v>
      </c>
      <c r="C39" s="17" t="s">
        <v>182</v>
      </c>
      <c r="D39" s="17" t="s">
        <v>183</v>
      </c>
      <c r="E39" s="17" t="s">
        <v>183</v>
      </c>
      <c r="F39" s="23" t="s">
        <v>184</v>
      </c>
      <c r="G39" s="17" t="s">
        <v>69</v>
      </c>
      <c r="H39" s="19" t="s">
        <v>18</v>
      </c>
      <c r="I39" s="17" t="s">
        <v>185</v>
      </c>
      <c r="J39" s="19" t="s">
        <v>186</v>
      </c>
      <c r="K39" s="20" t="s">
        <v>21</v>
      </c>
      <c r="L39" s="15"/>
    </row>
    <row r="40" s="1" customFormat="1" ht="70" customHeight="1" spans="1:12">
      <c r="A40" s="15">
        <v>37</v>
      </c>
      <c r="B40" s="17" t="s">
        <v>123</v>
      </c>
      <c r="C40" s="17" t="s">
        <v>187</v>
      </c>
      <c r="D40" s="17" t="s">
        <v>188</v>
      </c>
      <c r="E40" s="17" t="s">
        <v>188</v>
      </c>
      <c r="F40" s="23" t="s">
        <v>189</v>
      </c>
      <c r="G40" s="17" t="s">
        <v>93</v>
      </c>
      <c r="H40" s="19" t="s">
        <v>18</v>
      </c>
      <c r="I40" s="17" t="s">
        <v>190</v>
      </c>
      <c r="J40" s="19" t="s">
        <v>191</v>
      </c>
      <c r="K40" s="20" t="s">
        <v>21</v>
      </c>
      <c r="L40" s="15"/>
    </row>
    <row r="41" ht="70" customHeight="1" spans="1:12">
      <c r="A41" s="15">
        <v>38</v>
      </c>
      <c r="B41" s="17" t="s">
        <v>123</v>
      </c>
      <c r="C41" s="17" t="s">
        <v>187</v>
      </c>
      <c r="D41" s="17" t="s">
        <v>192</v>
      </c>
      <c r="E41" s="17" t="s">
        <v>192</v>
      </c>
      <c r="F41" s="18" t="s">
        <v>193</v>
      </c>
      <c r="G41" s="17" t="s">
        <v>93</v>
      </c>
      <c r="H41" s="19" t="s">
        <v>18</v>
      </c>
      <c r="I41" s="17" t="s">
        <v>194</v>
      </c>
      <c r="J41" s="19" t="s">
        <v>195</v>
      </c>
      <c r="K41" s="20" t="s">
        <v>21</v>
      </c>
      <c r="L41" s="15"/>
    </row>
    <row r="42" ht="70" customHeight="1" spans="1:12">
      <c r="A42" s="15">
        <v>39</v>
      </c>
      <c r="B42" s="17" t="s">
        <v>196</v>
      </c>
      <c r="C42" s="17" t="s">
        <v>197</v>
      </c>
      <c r="D42" s="17" t="s">
        <v>198</v>
      </c>
      <c r="E42" s="17" t="s">
        <v>198</v>
      </c>
      <c r="F42" s="18" t="s">
        <v>199</v>
      </c>
      <c r="G42" s="17" t="s">
        <v>17</v>
      </c>
      <c r="H42" s="19" t="s">
        <v>18</v>
      </c>
      <c r="I42" s="24" t="s">
        <v>200</v>
      </c>
      <c r="J42" s="25" t="s">
        <v>201</v>
      </c>
      <c r="K42" s="20" t="s">
        <v>21</v>
      </c>
      <c r="L42" s="15"/>
    </row>
    <row r="43" ht="70" customHeight="1" spans="1:12">
      <c r="A43" s="15">
        <v>40</v>
      </c>
      <c r="B43" s="17" t="s">
        <v>196</v>
      </c>
      <c r="C43" s="17" t="s">
        <v>202</v>
      </c>
      <c r="D43" s="17" t="s">
        <v>203</v>
      </c>
      <c r="E43" s="17" t="s">
        <v>203</v>
      </c>
      <c r="F43" s="18" t="s">
        <v>204</v>
      </c>
      <c r="G43" s="17" t="s">
        <v>17</v>
      </c>
      <c r="H43" s="19" t="s">
        <v>171</v>
      </c>
      <c r="I43" s="24" t="s">
        <v>205</v>
      </c>
      <c r="J43" s="24" t="s">
        <v>206</v>
      </c>
      <c r="K43" s="20" t="s">
        <v>21</v>
      </c>
      <c r="L43" s="26" t="s">
        <v>59</v>
      </c>
    </row>
    <row r="44" ht="70" customHeight="1" spans="1:12">
      <c r="A44" s="15">
        <v>41</v>
      </c>
      <c r="B44" s="17" t="s">
        <v>196</v>
      </c>
      <c r="C44" s="17" t="s">
        <v>207</v>
      </c>
      <c r="D44" s="17" t="s">
        <v>208</v>
      </c>
      <c r="E44" s="17" t="s">
        <v>208</v>
      </c>
      <c r="F44" s="18" t="s">
        <v>209</v>
      </c>
      <c r="G44" s="17" t="s">
        <v>210</v>
      </c>
      <c r="H44" s="19" t="s">
        <v>211</v>
      </c>
      <c r="I44" s="24" t="s">
        <v>212</v>
      </c>
      <c r="J44" s="24" t="s">
        <v>213</v>
      </c>
      <c r="K44" s="20" t="s">
        <v>58</v>
      </c>
      <c r="L44" s="27"/>
    </row>
    <row r="45" ht="70" customHeight="1" spans="1:12">
      <c r="A45" s="15">
        <v>42</v>
      </c>
      <c r="B45" s="16" t="s">
        <v>196</v>
      </c>
      <c r="C45" s="17" t="s">
        <v>214</v>
      </c>
      <c r="D45" s="17" t="s">
        <v>215</v>
      </c>
      <c r="E45" s="17" t="s">
        <v>215</v>
      </c>
      <c r="F45" s="18" t="s">
        <v>216</v>
      </c>
      <c r="G45" s="16" t="s">
        <v>17</v>
      </c>
      <c r="H45" s="19" t="s">
        <v>171</v>
      </c>
      <c r="I45" s="24" t="s">
        <v>217</v>
      </c>
      <c r="J45" s="28" t="s">
        <v>218</v>
      </c>
      <c r="K45" s="20" t="s">
        <v>21</v>
      </c>
      <c r="L45" s="27"/>
    </row>
    <row r="46" ht="70" customHeight="1" spans="1:12">
      <c r="A46" s="15">
        <v>43</v>
      </c>
      <c r="B46" s="16" t="s">
        <v>196</v>
      </c>
      <c r="C46" s="17" t="s">
        <v>202</v>
      </c>
      <c r="D46" s="17" t="s">
        <v>219</v>
      </c>
      <c r="E46" s="17" t="s">
        <v>220</v>
      </c>
      <c r="F46" s="18" t="s">
        <v>221</v>
      </c>
      <c r="G46" s="16" t="s">
        <v>17</v>
      </c>
      <c r="H46" s="19" t="s">
        <v>171</v>
      </c>
      <c r="I46" s="24" t="s">
        <v>222</v>
      </c>
      <c r="J46" s="29" t="s">
        <v>223</v>
      </c>
      <c r="K46" s="20" t="s">
        <v>21</v>
      </c>
      <c r="L46" s="27"/>
    </row>
    <row r="47" ht="70" customHeight="1" spans="1:12">
      <c r="A47" s="15">
        <v>44</v>
      </c>
      <c r="B47" s="16" t="s">
        <v>196</v>
      </c>
      <c r="C47" s="17" t="s">
        <v>202</v>
      </c>
      <c r="D47" s="17" t="s">
        <v>219</v>
      </c>
      <c r="E47" s="17" t="s">
        <v>224</v>
      </c>
      <c r="F47" s="18" t="s">
        <v>225</v>
      </c>
      <c r="G47" s="16" t="s">
        <v>17</v>
      </c>
      <c r="H47" s="19" t="s">
        <v>171</v>
      </c>
      <c r="I47" s="24" t="s">
        <v>226</v>
      </c>
      <c r="J47" s="29" t="s">
        <v>227</v>
      </c>
      <c r="K47" s="20" t="s">
        <v>21</v>
      </c>
      <c r="L47" s="27"/>
    </row>
    <row r="48" ht="70" customHeight="1" spans="1:12">
      <c r="A48" s="30">
        <v>45</v>
      </c>
      <c r="B48" s="16" t="s">
        <v>196</v>
      </c>
      <c r="C48" s="17" t="s">
        <v>202</v>
      </c>
      <c r="D48" s="17" t="s">
        <v>228</v>
      </c>
      <c r="E48" s="17" t="s">
        <v>228</v>
      </c>
      <c r="F48" s="18" t="s">
        <v>229</v>
      </c>
      <c r="G48" s="16" t="s">
        <v>17</v>
      </c>
      <c r="H48" s="19" t="s">
        <v>171</v>
      </c>
      <c r="I48" s="24" t="s">
        <v>230</v>
      </c>
      <c r="J48" s="29" t="s">
        <v>231</v>
      </c>
      <c r="K48" s="20" t="s">
        <v>21</v>
      </c>
      <c r="L48" s="27"/>
    </row>
    <row r="49" ht="70" customHeight="1" spans="1:12">
      <c r="A49" s="30">
        <v>46</v>
      </c>
      <c r="B49" s="16" t="s">
        <v>196</v>
      </c>
      <c r="C49" s="17" t="s">
        <v>232</v>
      </c>
      <c r="D49" s="17" t="s">
        <v>232</v>
      </c>
      <c r="E49" s="17" t="s">
        <v>232</v>
      </c>
      <c r="F49" s="18" t="s">
        <v>233</v>
      </c>
      <c r="G49" s="16" t="s">
        <v>234</v>
      </c>
      <c r="H49" s="19" t="s">
        <v>171</v>
      </c>
      <c r="I49" s="24" t="s">
        <v>235</v>
      </c>
      <c r="J49" s="29" t="s">
        <v>236</v>
      </c>
      <c r="K49" s="20" t="s">
        <v>21</v>
      </c>
      <c r="L49" s="27"/>
    </row>
    <row r="50" ht="70" customHeight="1" spans="1:12">
      <c r="A50" s="30">
        <v>47</v>
      </c>
      <c r="B50" s="16" t="s">
        <v>196</v>
      </c>
      <c r="C50" s="17" t="s">
        <v>237</v>
      </c>
      <c r="D50" s="17" t="s">
        <v>238</v>
      </c>
      <c r="E50" s="17" t="s">
        <v>238</v>
      </c>
      <c r="F50" s="18" t="s">
        <v>239</v>
      </c>
      <c r="G50" s="16" t="s">
        <v>17</v>
      </c>
      <c r="H50" s="19" t="s">
        <v>171</v>
      </c>
      <c r="I50" s="24" t="s">
        <v>240</v>
      </c>
      <c r="J50" s="29" t="s">
        <v>241</v>
      </c>
      <c r="K50" s="20" t="s">
        <v>21</v>
      </c>
      <c r="L50" s="27"/>
    </row>
    <row r="51" ht="70" customHeight="1" spans="1:12">
      <c r="A51" s="30">
        <v>48</v>
      </c>
      <c r="B51" s="16" t="s">
        <v>196</v>
      </c>
      <c r="C51" s="17" t="s">
        <v>242</v>
      </c>
      <c r="D51" s="17" t="s">
        <v>242</v>
      </c>
      <c r="E51" s="17" t="s">
        <v>242</v>
      </c>
      <c r="F51" s="18" t="s">
        <v>243</v>
      </c>
      <c r="G51" s="16" t="s">
        <v>17</v>
      </c>
      <c r="H51" s="19" t="s">
        <v>171</v>
      </c>
      <c r="I51" s="24" t="s">
        <v>244</v>
      </c>
      <c r="J51" s="31" t="s">
        <v>245</v>
      </c>
      <c r="K51" s="20" t="s">
        <v>21</v>
      </c>
      <c r="L51" s="27"/>
    </row>
    <row r="52" ht="70" customHeight="1" spans="1:12">
      <c r="A52" s="30">
        <v>49</v>
      </c>
      <c r="B52" s="16" t="s">
        <v>196</v>
      </c>
      <c r="C52" s="17" t="s">
        <v>246</v>
      </c>
      <c r="D52" s="17" t="s">
        <v>246</v>
      </c>
      <c r="E52" s="17" t="s">
        <v>246</v>
      </c>
      <c r="F52" s="18" t="s">
        <v>247</v>
      </c>
      <c r="G52" s="16" t="s">
        <v>17</v>
      </c>
      <c r="H52" s="19" t="s">
        <v>171</v>
      </c>
      <c r="I52" s="24" t="s">
        <v>248</v>
      </c>
      <c r="J52" s="29" t="s">
        <v>249</v>
      </c>
      <c r="K52" s="20" t="s">
        <v>21</v>
      </c>
      <c r="L52" s="26" t="s">
        <v>250</v>
      </c>
    </row>
    <row r="53" ht="70" customHeight="1" spans="1:12">
      <c r="A53" s="30">
        <v>50</v>
      </c>
      <c r="B53" s="16" t="s">
        <v>196</v>
      </c>
      <c r="C53" s="17" t="s">
        <v>251</v>
      </c>
      <c r="D53" s="17" t="s">
        <v>252</v>
      </c>
      <c r="E53" s="17" t="s">
        <v>252</v>
      </c>
      <c r="F53" s="18" t="s">
        <v>253</v>
      </c>
      <c r="G53" s="16" t="s">
        <v>17</v>
      </c>
      <c r="H53" s="19" t="s">
        <v>171</v>
      </c>
      <c r="I53" s="24" t="s">
        <v>254</v>
      </c>
      <c r="J53" s="31" t="s">
        <v>255</v>
      </c>
      <c r="K53" s="20" t="s">
        <v>21</v>
      </c>
      <c r="L53" s="27"/>
    </row>
    <row r="54" ht="70" customHeight="1" spans="1:12">
      <c r="A54" s="30">
        <v>51</v>
      </c>
      <c r="B54" s="16" t="s">
        <v>196</v>
      </c>
      <c r="C54" s="17" t="s">
        <v>214</v>
      </c>
      <c r="D54" s="17" t="s">
        <v>256</v>
      </c>
      <c r="E54" s="17" t="s">
        <v>256</v>
      </c>
      <c r="F54" s="18" t="s">
        <v>257</v>
      </c>
      <c r="G54" s="16" t="s">
        <v>17</v>
      </c>
      <c r="H54" s="19" t="s">
        <v>171</v>
      </c>
      <c r="I54" s="17" t="s">
        <v>258</v>
      </c>
      <c r="J54" s="19" t="s">
        <v>259</v>
      </c>
      <c r="K54" s="20" t="s">
        <v>21</v>
      </c>
      <c r="L54" s="15"/>
    </row>
    <row r="55" ht="70" customHeight="1" spans="1:12">
      <c r="A55" s="30">
        <v>52</v>
      </c>
      <c r="B55" s="16" t="s">
        <v>196</v>
      </c>
      <c r="C55" s="17" t="s">
        <v>197</v>
      </c>
      <c r="D55" s="17" t="s">
        <v>260</v>
      </c>
      <c r="E55" s="17" t="s">
        <v>260</v>
      </c>
      <c r="F55" s="18" t="s">
        <v>261</v>
      </c>
      <c r="G55" s="16" t="s">
        <v>17</v>
      </c>
      <c r="H55" s="19" t="s">
        <v>262</v>
      </c>
      <c r="I55" s="17" t="s">
        <v>263</v>
      </c>
      <c r="J55" s="19" t="s">
        <v>264</v>
      </c>
      <c r="K55" s="20" t="s">
        <v>21</v>
      </c>
      <c r="L55" s="15"/>
    </row>
    <row r="56" ht="70" customHeight="1" spans="1:12">
      <c r="A56" s="30">
        <v>53</v>
      </c>
      <c r="B56" s="17" t="s">
        <v>196</v>
      </c>
      <c r="C56" s="17" t="s">
        <v>197</v>
      </c>
      <c r="D56" s="17" t="s">
        <v>265</v>
      </c>
      <c r="E56" s="17" t="s">
        <v>265</v>
      </c>
      <c r="F56" s="23" t="s">
        <v>266</v>
      </c>
      <c r="G56" s="17" t="s">
        <v>17</v>
      </c>
      <c r="H56" s="17" t="s">
        <v>18</v>
      </c>
      <c r="I56" s="17" t="s">
        <v>267</v>
      </c>
      <c r="J56" s="19" t="s">
        <v>268</v>
      </c>
      <c r="K56" s="20" t="s">
        <v>21</v>
      </c>
      <c r="L56" s="15"/>
    </row>
    <row r="57" ht="70" customHeight="1" spans="1:12">
      <c r="A57" s="30">
        <v>54</v>
      </c>
      <c r="B57" s="17" t="s">
        <v>196</v>
      </c>
      <c r="C57" s="17" t="s">
        <v>269</v>
      </c>
      <c r="D57" s="17" t="s">
        <v>269</v>
      </c>
      <c r="E57" s="17" t="s">
        <v>269</v>
      </c>
      <c r="F57" s="23" t="s">
        <v>270</v>
      </c>
      <c r="G57" s="17" t="s">
        <v>69</v>
      </c>
      <c r="H57" s="17" t="s">
        <v>18</v>
      </c>
      <c r="I57" s="17" t="s">
        <v>271</v>
      </c>
      <c r="J57" s="19" t="s">
        <v>272</v>
      </c>
      <c r="K57" s="20" t="s">
        <v>21</v>
      </c>
      <c r="L57" s="15"/>
    </row>
    <row r="58" ht="70" customHeight="1" spans="1:12">
      <c r="A58" s="30">
        <v>55</v>
      </c>
      <c r="B58" s="21" t="s">
        <v>196</v>
      </c>
      <c r="C58" s="17" t="s">
        <v>273</v>
      </c>
      <c r="D58" s="17" t="s">
        <v>273</v>
      </c>
      <c r="E58" s="22" t="s">
        <v>273</v>
      </c>
      <c r="F58" s="23" t="s">
        <v>274</v>
      </c>
      <c r="G58" s="17" t="s">
        <v>17</v>
      </c>
      <c r="H58" s="17" t="s">
        <v>18</v>
      </c>
      <c r="I58" s="17" t="s">
        <v>275</v>
      </c>
      <c r="J58" s="17" t="s">
        <v>276</v>
      </c>
      <c r="K58" s="20" t="s">
        <v>21</v>
      </c>
      <c r="L58" s="15"/>
    </row>
    <row r="59" ht="70" customHeight="1" spans="1:12">
      <c r="A59" s="30">
        <v>56</v>
      </c>
      <c r="B59" s="21" t="s">
        <v>196</v>
      </c>
      <c r="C59" s="17" t="s">
        <v>277</v>
      </c>
      <c r="D59" s="17" t="s">
        <v>278</v>
      </c>
      <c r="E59" s="22" t="s">
        <v>278</v>
      </c>
      <c r="F59" s="23" t="s">
        <v>279</v>
      </c>
      <c r="G59" s="17" t="s">
        <v>17</v>
      </c>
      <c r="H59" s="17" t="s">
        <v>18</v>
      </c>
      <c r="I59" s="17" t="s">
        <v>280</v>
      </c>
      <c r="J59" s="17" t="s">
        <v>281</v>
      </c>
      <c r="K59" s="20" t="s">
        <v>21</v>
      </c>
      <c r="L59" s="15"/>
    </row>
    <row r="60" ht="70" customHeight="1" spans="1:12">
      <c r="A60" s="30">
        <v>57</v>
      </c>
      <c r="B60" s="21" t="s">
        <v>196</v>
      </c>
      <c r="C60" s="17" t="s">
        <v>197</v>
      </c>
      <c r="D60" s="17" t="s">
        <v>282</v>
      </c>
      <c r="E60" s="22" t="s">
        <v>282</v>
      </c>
      <c r="F60" s="23" t="s">
        <v>283</v>
      </c>
      <c r="G60" s="17" t="s">
        <v>17</v>
      </c>
      <c r="H60" s="17" t="s">
        <v>18</v>
      </c>
      <c r="I60" s="17" t="s">
        <v>284</v>
      </c>
      <c r="J60" s="17" t="s">
        <v>285</v>
      </c>
      <c r="K60" s="20" t="s">
        <v>21</v>
      </c>
      <c r="L60" s="15"/>
    </row>
    <row r="61" ht="70" customHeight="1" spans="1:12">
      <c r="A61" s="30">
        <v>58</v>
      </c>
      <c r="B61" s="21" t="s">
        <v>196</v>
      </c>
      <c r="C61" s="17" t="s">
        <v>237</v>
      </c>
      <c r="D61" s="17" t="s">
        <v>286</v>
      </c>
      <c r="E61" s="22" t="s">
        <v>286</v>
      </c>
      <c r="F61" s="23" t="s">
        <v>287</v>
      </c>
      <c r="G61" s="17" t="s">
        <v>17</v>
      </c>
      <c r="H61" s="17" t="s">
        <v>18</v>
      </c>
      <c r="I61" s="17" t="s">
        <v>288</v>
      </c>
      <c r="J61" s="17" t="s">
        <v>289</v>
      </c>
      <c r="K61" s="20" t="s">
        <v>21</v>
      </c>
      <c r="L61" s="15"/>
    </row>
    <row r="62" ht="70" customHeight="1" spans="1:12">
      <c r="A62" s="30">
        <v>59</v>
      </c>
      <c r="B62" s="21" t="s">
        <v>196</v>
      </c>
      <c r="C62" s="17" t="s">
        <v>290</v>
      </c>
      <c r="D62" s="17" t="s">
        <v>291</v>
      </c>
      <c r="E62" s="22" t="s">
        <v>291</v>
      </c>
      <c r="F62" s="23" t="s">
        <v>292</v>
      </c>
      <c r="G62" s="17" t="s">
        <v>17</v>
      </c>
      <c r="H62" s="17" t="s">
        <v>171</v>
      </c>
      <c r="I62" s="17" t="s">
        <v>293</v>
      </c>
      <c r="J62" s="17" t="s">
        <v>294</v>
      </c>
      <c r="K62" s="20" t="s">
        <v>21</v>
      </c>
      <c r="L62" s="15"/>
    </row>
    <row r="63" ht="70" customHeight="1" spans="1:12">
      <c r="A63" s="30">
        <v>60</v>
      </c>
      <c r="B63" s="21" t="s">
        <v>196</v>
      </c>
      <c r="C63" s="17" t="s">
        <v>290</v>
      </c>
      <c r="D63" s="17" t="s">
        <v>295</v>
      </c>
      <c r="E63" s="22" t="s">
        <v>295</v>
      </c>
      <c r="F63" s="23" t="s">
        <v>296</v>
      </c>
      <c r="G63" s="17" t="s">
        <v>17</v>
      </c>
      <c r="H63" s="17" t="s">
        <v>171</v>
      </c>
      <c r="I63" s="17" t="s">
        <v>297</v>
      </c>
      <c r="J63" s="17" t="s">
        <v>298</v>
      </c>
      <c r="K63" s="20" t="s">
        <v>21</v>
      </c>
      <c r="L63" s="15"/>
    </row>
    <row r="64" ht="70" customHeight="1" spans="1:12">
      <c r="A64" s="30">
        <v>61</v>
      </c>
      <c r="B64" s="21" t="s">
        <v>196</v>
      </c>
      <c r="C64" s="17" t="s">
        <v>290</v>
      </c>
      <c r="D64" s="17" t="s">
        <v>299</v>
      </c>
      <c r="E64" s="22" t="s">
        <v>299</v>
      </c>
      <c r="F64" s="23" t="s">
        <v>300</v>
      </c>
      <c r="G64" s="17" t="s">
        <v>17</v>
      </c>
      <c r="H64" s="17" t="s">
        <v>171</v>
      </c>
      <c r="I64" s="17" t="s">
        <v>301</v>
      </c>
      <c r="J64" s="17" t="s">
        <v>302</v>
      </c>
      <c r="K64" s="20" t="s">
        <v>21</v>
      </c>
      <c r="L64" s="15"/>
    </row>
    <row r="65" ht="67.5" spans="1:12">
      <c r="A65" s="30">
        <v>62</v>
      </c>
      <c r="B65" s="21" t="s">
        <v>196</v>
      </c>
      <c r="C65" s="17" t="s">
        <v>290</v>
      </c>
      <c r="D65" s="17" t="s">
        <v>303</v>
      </c>
      <c r="E65" s="22" t="s">
        <v>303</v>
      </c>
      <c r="F65" s="23" t="s">
        <v>304</v>
      </c>
      <c r="G65" s="17" t="s">
        <v>17</v>
      </c>
      <c r="H65" s="17" t="s">
        <v>305</v>
      </c>
      <c r="I65" s="17" t="s">
        <v>306</v>
      </c>
      <c r="J65" s="17" t="s">
        <v>307</v>
      </c>
      <c r="K65" s="20" t="s">
        <v>21</v>
      </c>
      <c r="L65" s="15"/>
    </row>
    <row r="66" ht="67.5" spans="1:12">
      <c r="A66" s="30">
        <v>63</v>
      </c>
      <c r="B66" s="21" t="s">
        <v>196</v>
      </c>
      <c r="C66" s="17" t="s">
        <v>290</v>
      </c>
      <c r="D66" s="17" t="s">
        <v>308</v>
      </c>
      <c r="E66" s="22" t="s">
        <v>308</v>
      </c>
      <c r="F66" s="23" t="s">
        <v>309</v>
      </c>
      <c r="G66" s="17" t="s">
        <v>17</v>
      </c>
      <c r="H66" s="17" t="s">
        <v>18</v>
      </c>
      <c r="I66" s="17" t="s">
        <v>310</v>
      </c>
      <c r="J66" s="17" t="s">
        <v>311</v>
      </c>
      <c r="K66" s="20" t="s">
        <v>21</v>
      </c>
      <c r="L66" s="15"/>
    </row>
    <row r="67" ht="67.5" spans="1:12">
      <c r="A67" s="30">
        <v>64</v>
      </c>
      <c r="B67" s="21" t="s">
        <v>196</v>
      </c>
      <c r="C67" s="17" t="s">
        <v>290</v>
      </c>
      <c r="D67" s="17" t="s">
        <v>312</v>
      </c>
      <c r="E67" s="22" t="s">
        <v>312</v>
      </c>
      <c r="F67" s="23" t="s">
        <v>313</v>
      </c>
      <c r="G67" s="17" t="s">
        <v>17</v>
      </c>
      <c r="H67" s="17" t="s">
        <v>171</v>
      </c>
      <c r="I67" s="17" t="s">
        <v>314</v>
      </c>
      <c r="J67" s="17" t="s">
        <v>315</v>
      </c>
      <c r="K67" s="20" t="s">
        <v>21</v>
      </c>
      <c r="L67" s="15"/>
    </row>
    <row r="68" ht="67.5" spans="1:12">
      <c r="A68" s="30">
        <v>65</v>
      </c>
      <c r="B68" s="21" t="s">
        <v>196</v>
      </c>
      <c r="C68" s="17" t="s">
        <v>290</v>
      </c>
      <c r="D68" s="17" t="s">
        <v>316</v>
      </c>
      <c r="E68" s="22" t="s">
        <v>316</v>
      </c>
      <c r="F68" s="23" t="s">
        <v>317</v>
      </c>
      <c r="G68" s="17" t="s">
        <v>17</v>
      </c>
      <c r="H68" s="17" t="s">
        <v>305</v>
      </c>
      <c r="I68" s="17" t="s">
        <v>318</v>
      </c>
      <c r="J68" s="17" t="s">
        <v>319</v>
      </c>
      <c r="K68" s="20" t="s">
        <v>21</v>
      </c>
      <c r="L68" s="15"/>
    </row>
    <row r="69" ht="67.5" spans="1:12">
      <c r="A69" s="30">
        <v>66</v>
      </c>
      <c r="B69" s="21" t="s">
        <v>196</v>
      </c>
      <c r="C69" s="17" t="s">
        <v>290</v>
      </c>
      <c r="D69" s="17" t="s">
        <v>320</v>
      </c>
      <c r="E69" s="22" t="s">
        <v>320</v>
      </c>
      <c r="F69" s="23" t="s">
        <v>321</v>
      </c>
      <c r="G69" s="17" t="s">
        <v>17</v>
      </c>
      <c r="H69" s="17" t="s">
        <v>171</v>
      </c>
      <c r="I69" s="17" t="s">
        <v>322</v>
      </c>
      <c r="J69" s="17" t="s">
        <v>323</v>
      </c>
      <c r="K69" s="20" t="s">
        <v>21</v>
      </c>
      <c r="L69" s="15"/>
    </row>
    <row r="70" ht="67.5" spans="1:12">
      <c r="A70" s="30">
        <v>67</v>
      </c>
      <c r="B70" s="21" t="s">
        <v>196</v>
      </c>
      <c r="C70" s="17" t="s">
        <v>290</v>
      </c>
      <c r="D70" s="17" t="s">
        <v>324</v>
      </c>
      <c r="E70" s="22" t="s">
        <v>324</v>
      </c>
      <c r="F70" s="23" t="s">
        <v>325</v>
      </c>
      <c r="G70" s="17" t="s">
        <v>17</v>
      </c>
      <c r="H70" s="17" t="s">
        <v>171</v>
      </c>
      <c r="I70" s="17" t="s">
        <v>326</v>
      </c>
      <c r="J70" s="17" t="s">
        <v>327</v>
      </c>
      <c r="K70" s="20" t="s">
        <v>21</v>
      </c>
      <c r="L70" s="15"/>
    </row>
    <row r="71" ht="67.5" spans="1:12">
      <c r="A71" s="30">
        <v>68</v>
      </c>
      <c r="B71" s="21" t="s">
        <v>196</v>
      </c>
      <c r="C71" s="17" t="s">
        <v>328</v>
      </c>
      <c r="D71" s="17" t="s">
        <v>329</v>
      </c>
      <c r="E71" s="22" t="s">
        <v>329</v>
      </c>
      <c r="F71" s="23" t="s">
        <v>330</v>
      </c>
      <c r="G71" s="17" t="s">
        <v>210</v>
      </c>
      <c r="H71" s="17" t="s">
        <v>18</v>
      </c>
      <c r="I71" s="17" t="s">
        <v>331</v>
      </c>
      <c r="J71" s="17" t="s">
        <v>332</v>
      </c>
      <c r="K71" s="20" t="s">
        <v>21</v>
      </c>
      <c r="L71" s="15"/>
    </row>
    <row r="72" ht="67.5" spans="1:12">
      <c r="A72" s="30">
        <v>69</v>
      </c>
      <c r="B72" s="21" t="s">
        <v>196</v>
      </c>
      <c r="C72" s="17" t="s">
        <v>197</v>
      </c>
      <c r="D72" s="17" t="s">
        <v>333</v>
      </c>
      <c r="E72" s="22" t="s">
        <v>333</v>
      </c>
      <c r="F72" s="23" t="s">
        <v>334</v>
      </c>
      <c r="G72" s="17" t="s">
        <v>17</v>
      </c>
      <c r="H72" s="17" t="s">
        <v>171</v>
      </c>
      <c r="I72" s="17" t="s">
        <v>335</v>
      </c>
      <c r="J72" s="17" t="s">
        <v>336</v>
      </c>
      <c r="K72" s="20" t="s">
        <v>21</v>
      </c>
      <c r="L72" s="15"/>
    </row>
    <row r="73" ht="67.5" spans="1:12">
      <c r="A73" s="30">
        <v>70</v>
      </c>
      <c r="B73" s="21" t="s">
        <v>196</v>
      </c>
      <c r="C73" s="17" t="s">
        <v>337</v>
      </c>
      <c r="D73" s="17" t="s">
        <v>338</v>
      </c>
      <c r="E73" s="22" t="s">
        <v>338</v>
      </c>
      <c r="F73" s="23" t="s">
        <v>339</v>
      </c>
      <c r="G73" s="17" t="s">
        <v>17</v>
      </c>
      <c r="H73" s="17" t="s">
        <v>340</v>
      </c>
      <c r="I73" s="17" t="s">
        <v>341</v>
      </c>
      <c r="J73" s="17" t="s">
        <v>342</v>
      </c>
      <c r="K73" s="20" t="s">
        <v>21</v>
      </c>
      <c r="L73" s="15"/>
    </row>
    <row r="74" ht="67.5" spans="1:12">
      <c r="A74" s="30">
        <v>71</v>
      </c>
      <c r="B74" s="21" t="s">
        <v>196</v>
      </c>
      <c r="C74" s="17" t="s">
        <v>290</v>
      </c>
      <c r="D74" s="17" t="s">
        <v>343</v>
      </c>
      <c r="E74" s="22" t="s">
        <v>343</v>
      </c>
      <c r="F74" s="23" t="s">
        <v>344</v>
      </c>
      <c r="G74" s="17" t="s">
        <v>17</v>
      </c>
      <c r="H74" s="17" t="s">
        <v>55</v>
      </c>
      <c r="I74" s="17" t="s">
        <v>345</v>
      </c>
      <c r="J74" s="17" t="s">
        <v>346</v>
      </c>
      <c r="K74" s="20" t="s">
        <v>58</v>
      </c>
      <c r="L74" s="26" t="s">
        <v>59</v>
      </c>
    </row>
    <row r="75" ht="67.5" spans="1:12">
      <c r="A75" s="30">
        <v>72</v>
      </c>
      <c r="B75" s="21" t="s">
        <v>196</v>
      </c>
      <c r="C75" s="17" t="s">
        <v>277</v>
      </c>
      <c r="D75" s="17" t="s">
        <v>347</v>
      </c>
      <c r="E75" s="22" t="s">
        <v>347</v>
      </c>
      <c r="F75" s="23" t="s">
        <v>348</v>
      </c>
      <c r="G75" s="17" t="s">
        <v>17</v>
      </c>
      <c r="H75" s="17" t="s">
        <v>18</v>
      </c>
      <c r="I75" s="17" t="s">
        <v>349</v>
      </c>
      <c r="J75" s="17" t="s">
        <v>350</v>
      </c>
      <c r="K75" s="20" t="s">
        <v>21</v>
      </c>
      <c r="L75" s="15"/>
    </row>
    <row r="76" ht="54" spans="1:12">
      <c r="A76" s="30">
        <v>73</v>
      </c>
      <c r="B76" s="21" t="s">
        <v>196</v>
      </c>
      <c r="C76" s="17" t="s">
        <v>202</v>
      </c>
      <c r="D76" s="17" t="s">
        <v>351</v>
      </c>
      <c r="E76" s="22" t="s">
        <v>351</v>
      </c>
      <c r="F76" s="23" t="s">
        <v>352</v>
      </c>
      <c r="G76" s="17" t="s">
        <v>17</v>
      </c>
      <c r="H76" s="17" t="s">
        <v>55</v>
      </c>
      <c r="I76" s="17" t="s">
        <v>353</v>
      </c>
      <c r="J76" s="17" t="s">
        <v>354</v>
      </c>
      <c r="K76" s="20" t="s">
        <v>58</v>
      </c>
      <c r="L76" s="15"/>
    </row>
    <row r="77" ht="67.5" spans="1:12">
      <c r="A77" s="30">
        <v>74</v>
      </c>
      <c r="B77" s="21" t="s">
        <v>196</v>
      </c>
      <c r="C77" s="17" t="s">
        <v>355</v>
      </c>
      <c r="D77" s="17" t="s">
        <v>356</v>
      </c>
      <c r="E77" s="22" t="s">
        <v>356</v>
      </c>
      <c r="F77" s="23" t="s">
        <v>357</v>
      </c>
      <c r="G77" s="17" t="s">
        <v>17</v>
      </c>
      <c r="H77" s="17" t="s">
        <v>171</v>
      </c>
      <c r="I77" s="17" t="s">
        <v>358</v>
      </c>
      <c r="J77" s="17" t="s">
        <v>359</v>
      </c>
      <c r="K77" s="20" t="s">
        <v>21</v>
      </c>
      <c r="L77" s="15"/>
    </row>
    <row r="78" ht="67.5" spans="1:12">
      <c r="A78" s="30">
        <v>75</v>
      </c>
      <c r="B78" s="21" t="s">
        <v>196</v>
      </c>
      <c r="C78" s="17" t="s">
        <v>355</v>
      </c>
      <c r="D78" s="17" t="s">
        <v>360</v>
      </c>
      <c r="E78" s="22" t="s">
        <v>360</v>
      </c>
      <c r="F78" s="23" t="s">
        <v>361</v>
      </c>
      <c r="G78" s="17" t="s">
        <v>17</v>
      </c>
      <c r="H78" s="17" t="s">
        <v>18</v>
      </c>
      <c r="I78" s="17" t="s">
        <v>362</v>
      </c>
      <c r="J78" s="17" t="s">
        <v>363</v>
      </c>
      <c r="K78" s="20" t="s">
        <v>21</v>
      </c>
      <c r="L78" s="17" t="s">
        <v>364</v>
      </c>
    </row>
    <row r="79" ht="67.5" spans="1:12">
      <c r="A79" s="30">
        <v>76</v>
      </c>
      <c r="B79" s="21" t="s">
        <v>196</v>
      </c>
      <c r="C79" s="17" t="s">
        <v>365</v>
      </c>
      <c r="D79" s="17" t="s">
        <v>365</v>
      </c>
      <c r="E79" s="22" t="s">
        <v>365</v>
      </c>
      <c r="F79" s="23" t="s">
        <v>366</v>
      </c>
      <c r="G79" s="17" t="s">
        <v>17</v>
      </c>
      <c r="H79" s="17" t="s">
        <v>18</v>
      </c>
      <c r="I79" s="17" t="s">
        <v>367</v>
      </c>
      <c r="J79" s="17" t="s">
        <v>368</v>
      </c>
      <c r="K79" s="20" t="s">
        <v>21</v>
      </c>
      <c r="L79" s="15"/>
    </row>
    <row r="80" ht="67.5" spans="1:12">
      <c r="A80" s="30">
        <v>77</v>
      </c>
      <c r="B80" s="21" t="s">
        <v>196</v>
      </c>
      <c r="C80" s="17" t="s">
        <v>369</v>
      </c>
      <c r="D80" s="17" t="s">
        <v>370</v>
      </c>
      <c r="E80" s="22" t="s">
        <v>370</v>
      </c>
      <c r="F80" s="23" t="s">
        <v>371</v>
      </c>
      <c r="G80" s="17" t="s">
        <v>17</v>
      </c>
      <c r="H80" s="17" t="s">
        <v>171</v>
      </c>
      <c r="I80" s="17" t="s">
        <v>372</v>
      </c>
      <c r="J80" s="17" t="s">
        <v>373</v>
      </c>
      <c r="K80" s="20" t="s">
        <v>21</v>
      </c>
      <c r="L80" s="15"/>
    </row>
    <row r="81" ht="67.5" spans="1:12">
      <c r="A81" s="30">
        <v>78</v>
      </c>
      <c r="B81" s="21" t="s">
        <v>196</v>
      </c>
      <c r="C81" s="17" t="s">
        <v>277</v>
      </c>
      <c r="D81" s="17" t="s">
        <v>374</v>
      </c>
      <c r="E81" s="22" t="s">
        <v>374</v>
      </c>
      <c r="F81" s="23" t="s">
        <v>375</v>
      </c>
      <c r="G81" s="17" t="s">
        <v>17</v>
      </c>
      <c r="H81" s="17" t="s">
        <v>18</v>
      </c>
      <c r="I81" s="17" t="s">
        <v>376</v>
      </c>
      <c r="J81" s="17" t="s">
        <v>377</v>
      </c>
      <c r="K81" s="20" t="s">
        <v>21</v>
      </c>
      <c r="L81" s="15"/>
    </row>
    <row r="82" ht="67.5" spans="1:12">
      <c r="A82" s="30">
        <v>79</v>
      </c>
      <c r="B82" s="21" t="s">
        <v>196</v>
      </c>
      <c r="C82" s="17" t="s">
        <v>355</v>
      </c>
      <c r="D82" s="17" t="s">
        <v>378</v>
      </c>
      <c r="E82" s="22" t="s">
        <v>378</v>
      </c>
      <c r="F82" s="23" t="s">
        <v>379</v>
      </c>
      <c r="G82" s="17" t="s">
        <v>17</v>
      </c>
      <c r="H82" s="17" t="s">
        <v>305</v>
      </c>
      <c r="I82" s="17" t="s">
        <v>380</v>
      </c>
      <c r="J82" s="17" t="s">
        <v>381</v>
      </c>
      <c r="K82" s="20" t="s">
        <v>21</v>
      </c>
      <c r="L82" s="15"/>
    </row>
    <row r="83" ht="67.5" spans="1:12">
      <c r="A83" s="30">
        <v>80</v>
      </c>
      <c r="B83" s="17" t="s">
        <v>382</v>
      </c>
      <c r="C83" s="17" t="s">
        <v>383</v>
      </c>
      <c r="D83" s="17" t="s">
        <v>384</v>
      </c>
      <c r="E83" s="17" t="s">
        <v>384</v>
      </c>
      <c r="F83" s="18" t="s">
        <v>385</v>
      </c>
      <c r="G83" s="17" t="s">
        <v>17</v>
      </c>
      <c r="H83" s="19" t="s">
        <v>171</v>
      </c>
      <c r="I83" s="24" t="s">
        <v>386</v>
      </c>
      <c r="J83" s="25" t="s">
        <v>387</v>
      </c>
      <c r="K83" s="20" t="s">
        <v>21</v>
      </c>
      <c r="L83" s="27"/>
    </row>
    <row r="84" ht="67.5" spans="1:12">
      <c r="A84" s="30">
        <v>81</v>
      </c>
      <c r="B84" s="17" t="s">
        <v>382</v>
      </c>
      <c r="C84" s="17" t="s">
        <v>388</v>
      </c>
      <c r="D84" s="17" t="s">
        <v>388</v>
      </c>
      <c r="E84" s="17" t="s">
        <v>388</v>
      </c>
      <c r="F84" s="18" t="s">
        <v>389</v>
      </c>
      <c r="G84" s="17" t="s">
        <v>17</v>
      </c>
      <c r="H84" s="19" t="s">
        <v>171</v>
      </c>
      <c r="I84" s="24" t="s">
        <v>390</v>
      </c>
      <c r="J84" s="25" t="s">
        <v>391</v>
      </c>
      <c r="K84" s="20" t="s">
        <v>21</v>
      </c>
      <c r="L84" s="26" t="s">
        <v>59</v>
      </c>
    </row>
    <row r="85" ht="67.5" spans="1:12">
      <c r="A85" s="30">
        <v>82</v>
      </c>
      <c r="B85" s="17" t="s">
        <v>382</v>
      </c>
      <c r="C85" s="17" t="s">
        <v>392</v>
      </c>
      <c r="D85" s="17" t="s">
        <v>393</v>
      </c>
      <c r="E85" s="17" t="s">
        <v>393</v>
      </c>
      <c r="F85" s="18" t="s">
        <v>394</v>
      </c>
      <c r="G85" s="17" t="s">
        <v>17</v>
      </c>
      <c r="H85" s="19" t="s">
        <v>171</v>
      </c>
      <c r="I85" s="24" t="s">
        <v>395</v>
      </c>
      <c r="J85" s="25" t="s">
        <v>396</v>
      </c>
      <c r="K85" s="20" t="s">
        <v>21</v>
      </c>
      <c r="L85" s="27"/>
    </row>
    <row r="86" ht="67.5" spans="1:12">
      <c r="A86" s="30">
        <v>83</v>
      </c>
      <c r="B86" s="17" t="s">
        <v>382</v>
      </c>
      <c r="C86" s="17" t="s">
        <v>397</v>
      </c>
      <c r="D86" s="17" t="s">
        <v>398</v>
      </c>
      <c r="E86" s="17" t="s">
        <v>398</v>
      </c>
      <c r="F86" s="23" t="s">
        <v>399</v>
      </c>
      <c r="G86" s="17" t="s">
        <v>17</v>
      </c>
      <c r="H86" s="19" t="s">
        <v>171</v>
      </c>
      <c r="I86" s="24" t="s">
        <v>400</v>
      </c>
      <c r="J86" s="25" t="s">
        <v>401</v>
      </c>
      <c r="K86" s="20" t="s">
        <v>21</v>
      </c>
      <c r="L86" s="27"/>
    </row>
    <row r="87" ht="67.5" spans="1:12">
      <c r="A87" s="30">
        <v>84</v>
      </c>
      <c r="B87" s="17" t="s">
        <v>382</v>
      </c>
      <c r="C87" s="17" t="s">
        <v>402</v>
      </c>
      <c r="D87" s="17" t="s">
        <v>402</v>
      </c>
      <c r="E87" s="17" t="s">
        <v>402</v>
      </c>
      <c r="F87" s="23" t="s">
        <v>403</v>
      </c>
      <c r="G87" s="17" t="s">
        <v>17</v>
      </c>
      <c r="H87" s="19" t="s">
        <v>171</v>
      </c>
      <c r="I87" s="24" t="s">
        <v>404</v>
      </c>
      <c r="J87" s="25" t="s">
        <v>405</v>
      </c>
      <c r="K87" s="20" t="s">
        <v>21</v>
      </c>
      <c r="L87" s="27"/>
    </row>
    <row r="88" ht="67.5" spans="1:12">
      <c r="A88" s="30">
        <v>85</v>
      </c>
      <c r="B88" s="17" t="s">
        <v>382</v>
      </c>
      <c r="C88" s="17" t="s">
        <v>406</v>
      </c>
      <c r="D88" s="17" t="s">
        <v>406</v>
      </c>
      <c r="E88" s="17" t="s">
        <v>406</v>
      </c>
      <c r="F88" s="18" t="s">
        <v>407</v>
      </c>
      <c r="G88" s="17" t="s">
        <v>17</v>
      </c>
      <c r="H88" s="19" t="s">
        <v>171</v>
      </c>
      <c r="I88" s="24" t="s">
        <v>408</v>
      </c>
      <c r="J88" s="25" t="s">
        <v>409</v>
      </c>
      <c r="K88" s="20" t="s">
        <v>21</v>
      </c>
      <c r="L88" s="27"/>
    </row>
    <row r="89" ht="67.5" spans="1:12">
      <c r="A89" s="30">
        <v>86</v>
      </c>
      <c r="B89" s="17" t="s">
        <v>382</v>
      </c>
      <c r="C89" s="17" t="s">
        <v>410</v>
      </c>
      <c r="D89" s="17" t="s">
        <v>411</v>
      </c>
      <c r="E89" s="17" t="s">
        <v>411</v>
      </c>
      <c r="F89" s="18" t="s">
        <v>412</v>
      </c>
      <c r="G89" s="17" t="s">
        <v>17</v>
      </c>
      <c r="H89" s="19" t="s">
        <v>171</v>
      </c>
      <c r="I89" s="24" t="s">
        <v>413</v>
      </c>
      <c r="J89" s="25" t="s">
        <v>414</v>
      </c>
      <c r="K89" s="20" t="s">
        <v>21</v>
      </c>
      <c r="L89" s="27"/>
    </row>
    <row r="90" ht="67.5" spans="1:12">
      <c r="A90" s="30">
        <v>87</v>
      </c>
      <c r="B90" s="17" t="s">
        <v>382</v>
      </c>
      <c r="C90" s="17" t="s">
        <v>415</v>
      </c>
      <c r="D90" s="17" t="s">
        <v>416</v>
      </c>
      <c r="E90" s="17" t="s">
        <v>416</v>
      </c>
      <c r="F90" s="18" t="s">
        <v>417</v>
      </c>
      <c r="G90" s="17" t="s">
        <v>17</v>
      </c>
      <c r="H90" s="19" t="s">
        <v>171</v>
      </c>
      <c r="I90" s="24" t="s">
        <v>418</v>
      </c>
      <c r="J90" s="24" t="s">
        <v>419</v>
      </c>
      <c r="K90" s="20" t="s">
        <v>21</v>
      </c>
      <c r="L90" s="27"/>
    </row>
    <row r="91" ht="67.5" spans="1:12">
      <c r="A91" s="30">
        <v>88</v>
      </c>
      <c r="B91" s="17" t="s">
        <v>382</v>
      </c>
      <c r="C91" s="17" t="s">
        <v>420</v>
      </c>
      <c r="D91" s="17" t="s">
        <v>420</v>
      </c>
      <c r="E91" s="17" t="s">
        <v>420</v>
      </c>
      <c r="F91" s="18" t="s">
        <v>421</v>
      </c>
      <c r="G91" s="17" t="s">
        <v>17</v>
      </c>
      <c r="H91" s="19" t="s">
        <v>422</v>
      </c>
      <c r="I91" s="24" t="s">
        <v>423</v>
      </c>
      <c r="J91" s="25" t="s">
        <v>424</v>
      </c>
      <c r="K91" s="20" t="s">
        <v>21</v>
      </c>
      <c r="L91" s="27"/>
    </row>
    <row r="92" ht="67.5" spans="1:12">
      <c r="A92" s="30">
        <v>89</v>
      </c>
      <c r="B92" s="32" t="s">
        <v>382</v>
      </c>
      <c r="C92" s="32" t="s">
        <v>425</v>
      </c>
      <c r="D92" s="32" t="s">
        <v>426</v>
      </c>
      <c r="E92" s="32" t="s">
        <v>426</v>
      </c>
      <c r="F92" s="33" t="s">
        <v>427</v>
      </c>
      <c r="G92" s="32" t="s">
        <v>17</v>
      </c>
      <c r="H92" s="19" t="s">
        <v>171</v>
      </c>
      <c r="I92" s="24" t="s">
        <v>428</v>
      </c>
      <c r="J92" s="24" t="s">
        <v>429</v>
      </c>
      <c r="K92" s="20" t="s">
        <v>21</v>
      </c>
      <c r="L92" s="26"/>
    </row>
    <row r="93" ht="67.5" spans="1:12">
      <c r="A93" s="30">
        <v>90</v>
      </c>
      <c r="B93" s="17" t="s">
        <v>382</v>
      </c>
      <c r="C93" s="17" t="s">
        <v>430</v>
      </c>
      <c r="D93" s="17" t="s">
        <v>431</v>
      </c>
      <c r="E93" s="17" t="s">
        <v>431</v>
      </c>
      <c r="F93" s="18" t="s">
        <v>432</v>
      </c>
      <c r="G93" s="17" t="s">
        <v>17</v>
      </c>
      <c r="H93" s="19" t="s">
        <v>171</v>
      </c>
      <c r="I93" s="24" t="s">
        <v>433</v>
      </c>
      <c r="J93" s="34" t="s">
        <v>434</v>
      </c>
      <c r="K93" s="20" t="s">
        <v>21</v>
      </c>
      <c r="L93" s="27"/>
    </row>
    <row r="94" ht="67.5" spans="1:12">
      <c r="A94" s="30">
        <v>91</v>
      </c>
      <c r="B94" s="17" t="s">
        <v>382</v>
      </c>
      <c r="C94" s="17" t="s">
        <v>435</v>
      </c>
      <c r="D94" s="17" t="s">
        <v>436</v>
      </c>
      <c r="E94" s="17" t="s">
        <v>436</v>
      </c>
      <c r="F94" s="18" t="s">
        <v>437</v>
      </c>
      <c r="G94" s="17" t="s">
        <v>17</v>
      </c>
      <c r="H94" s="19" t="s">
        <v>171</v>
      </c>
      <c r="I94" s="24" t="s">
        <v>438</v>
      </c>
      <c r="J94" s="34" t="s">
        <v>439</v>
      </c>
      <c r="K94" s="20" t="s">
        <v>21</v>
      </c>
      <c r="L94" s="27"/>
    </row>
    <row r="95" ht="67.5" spans="1:12">
      <c r="A95" s="30">
        <v>92</v>
      </c>
      <c r="B95" s="17" t="s">
        <v>382</v>
      </c>
      <c r="C95" s="17" t="s">
        <v>440</v>
      </c>
      <c r="D95" s="17" t="s">
        <v>440</v>
      </c>
      <c r="E95" s="17" t="s">
        <v>440</v>
      </c>
      <c r="F95" s="18" t="s">
        <v>441</v>
      </c>
      <c r="G95" s="17" t="s">
        <v>17</v>
      </c>
      <c r="H95" s="19" t="s">
        <v>171</v>
      </c>
      <c r="I95" s="24" t="s">
        <v>442</v>
      </c>
      <c r="J95" s="34" t="s">
        <v>443</v>
      </c>
      <c r="K95" s="20" t="s">
        <v>21</v>
      </c>
      <c r="L95" s="27"/>
    </row>
    <row r="96" ht="67.5" spans="1:12">
      <c r="A96" s="30">
        <v>93</v>
      </c>
      <c r="B96" s="17" t="s">
        <v>382</v>
      </c>
      <c r="C96" s="17" t="s">
        <v>444</v>
      </c>
      <c r="D96" s="17" t="s">
        <v>444</v>
      </c>
      <c r="E96" s="17" t="s">
        <v>444</v>
      </c>
      <c r="F96" s="23" t="s">
        <v>445</v>
      </c>
      <c r="G96" s="17" t="s">
        <v>17</v>
      </c>
      <c r="H96" s="17" t="s">
        <v>171</v>
      </c>
      <c r="I96" s="17" t="s">
        <v>446</v>
      </c>
      <c r="J96" s="19" t="s">
        <v>447</v>
      </c>
      <c r="K96" s="20" t="s">
        <v>21</v>
      </c>
      <c r="L96" s="15"/>
    </row>
    <row r="97" ht="67.5" spans="1:12">
      <c r="A97" s="30">
        <v>94</v>
      </c>
      <c r="B97" s="17" t="s">
        <v>382</v>
      </c>
      <c r="C97" s="17" t="s">
        <v>448</v>
      </c>
      <c r="D97" s="17" t="s">
        <v>448</v>
      </c>
      <c r="E97" s="17" t="s">
        <v>448</v>
      </c>
      <c r="F97" s="23" t="s">
        <v>449</v>
      </c>
      <c r="G97" s="17" t="s">
        <v>17</v>
      </c>
      <c r="H97" s="17" t="s">
        <v>171</v>
      </c>
      <c r="I97" s="17" t="s">
        <v>450</v>
      </c>
      <c r="J97" s="19" t="s">
        <v>451</v>
      </c>
      <c r="K97" s="20" t="s">
        <v>21</v>
      </c>
      <c r="L97" s="15"/>
    </row>
    <row r="98" ht="67.5" spans="1:12">
      <c r="A98" s="30">
        <v>95</v>
      </c>
      <c r="B98" s="17" t="s">
        <v>382</v>
      </c>
      <c r="C98" s="17" t="s">
        <v>452</v>
      </c>
      <c r="D98" s="17" t="s">
        <v>452</v>
      </c>
      <c r="E98" s="17" t="s">
        <v>452</v>
      </c>
      <c r="F98" s="23" t="s">
        <v>453</v>
      </c>
      <c r="G98" s="17" t="s">
        <v>17</v>
      </c>
      <c r="H98" s="17" t="s">
        <v>171</v>
      </c>
      <c r="I98" s="17" t="s">
        <v>454</v>
      </c>
      <c r="J98" s="19" t="s">
        <v>455</v>
      </c>
      <c r="K98" s="20" t="s">
        <v>21</v>
      </c>
      <c r="L98" s="15"/>
    </row>
    <row r="99" ht="67.5" spans="1:12">
      <c r="A99" s="30">
        <v>96</v>
      </c>
      <c r="B99" s="21" t="s">
        <v>382</v>
      </c>
      <c r="C99" s="17" t="s">
        <v>456</v>
      </c>
      <c r="D99" s="17" t="s">
        <v>457</v>
      </c>
      <c r="E99" s="22" t="s">
        <v>457</v>
      </c>
      <c r="F99" s="23" t="s">
        <v>458</v>
      </c>
      <c r="G99" s="17" t="s">
        <v>17</v>
      </c>
      <c r="H99" s="17" t="s">
        <v>98</v>
      </c>
      <c r="I99" s="17" t="s">
        <v>459</v>
      </c>
      <c r="J99" s="19" t="s">
        <v>460</v>
      </c>
      <c r="K99" s="20" t="s">
        <v>21</v>
      </c>
      <c r="L99" s="15"/>
    </row>
    <row r="100" ht="54" spans="1:12">
      <c r="A100" s="30">
        <v>97</v>
      </c>
      <c r="B100" s="21" t="s">
        <v>382</v>
      </c>
      <c r="C100" s="17" t="s">
        <v>461</v>
      </c>
      <c r="D100" s="17" t="s">
        <v>461</v>
      </c>
      <c r="E100" s="22" t="s">
        <v>461</v>
      </c>
      <c r="F100" s="23" t="s">
        <v>462</v>
      </c>
      <c r="G100" s="17" t="s">
        <v>17</v>
      </c>
      <c r="H100" s="17" t="s">
        <v>171</v>
      </c>
      <c r="I100" s="17" t="s">
        <v>463</v>
      </c>
      <c r="J100" s="17" t="s">
        <v>464</v>
      </c>
      <c r="K100" s="20" t="s">
        <v>21</v>
      </c>
      <c r="L100" s="15"/>
    </row>
    <row r="101" ht="54" spans="1:12">
      <c r="A101" s="30">
        <v>98</v>
      </c>
      <c r="B101" s="21" t="s">
        <v>382</v>
      </c>
      <c r="C101" s="17" t="s">
        <v>465</v>
      </c>
      <c r="D101" s="17" t="s">
        <v>466</v>
      </c>
      <c r="E101" s="22" t="s">
        <v>466</v>
      </c>
      <c r="F101" s="23" t="s">
        <v>467</v>
      </c>
      <c r="G101" s="17" t="s">
        <v>17</v>
      </c>
      <c r="H101" s="17" t="s">
        <v>171</v>
      </c>
      <c r="I101" s="17" t="s">
        <v>468</v>
      </c>
      <c r="J101" s="17" t="s">
        <v>469</v>
      </c>
      <c r="K101" s="20" t="s">
        <v>21</v>
      </c>
      <c r="L101" s="15"/>
    </row>
    <row r="102" ht="81" spans="1:12">
      <c r="A102" s="30">
        <v>99</v>
      </c>
      <c r="B102" s="21" t="s">
        <v>382</v>
      </c>
      <c r="C102" s="17" t="s">
        <v>470</v>
      </c>
      <c r="D102" s="17" t="s">
        <v>470</v>
      </c>
      <c r="E102" s="22" t="s">
        <v>470</v>
      </c>
      <c r="F102" s="23" t="s">
        <v>471</v>
      </c>
      <c r="G102" s="17" t="s">
        <v>17</v>
      </c>
      <c r="H102" s="17" t="s">
        <v>18</v>
      </c>
      <c r="I102" s="17" t="s">
        <v>472</v>
      </c>
      <c r="J102" s="17" t="s">
        <v>473</v>
      </c>
      <c r="K102" s="20" t="s">
        <v>21</v>
      </c>
      <c r="L102" s="15"/>
    </row>
    <row r="103" ht="67.5" spans="1:12">
      <c r="A103" s="30">
        <v>100</v>
      </c>
      <c r="B103" s="21" t="s">
        <v>382</v>
      </c>
      <c r="C103" s="17" t="s">
        <v>474</v>
      </c>
      <c r="D103" s="17" t="s">
        <v>474</v>
      </c>
      <c r="E103" s="22" t="s">
        <v>474</v>
      </c>
      <c r="F103" s="23" t="s">
        <v>475</v>
      </c>
      <c r="G103" s="17" t="s">
        <v>17</v>
      </c>
      <c r="H103" s="17" t="s">
        <v>171</v>
      </c>
      <c r="I103" s="17" t="s">
        <v>476</v>
      </c>
      <c r="J103" s="17" t="s">
        <v>477</v>
      </c>
      <c r="K103" s="20" t="s">
        <v>21</v>
      </c>
      <c r="L103" s="26" t="s">
        <v>59</v>
      </c>
    </row>
    <row r="104" ht="67.5" spans="1:12">
      <c r="A104" s="30">
        <v>101</v>
      </c>
      <c r="B104" s="21" t="s">
        <v>382</v>
      </c>
      <c r="C104" s="17" t="s">
        <v>478</v>
      </c>
      <c r="D104" s="17" t="s">
        <v>478</v>
      </c>
      <c r="E104" s="22" t="s">
        <v>478</v>
      </c>
      <c r="F104" s="23" t="s">
        <v>479</v>
      </c>
      <c r="G104" s="17" t="s">
        <v>17</v>
      </c>
      <c r="H104" s="17" t="s">
        <v>171</v>
      </c>
      <c r="I104" s="17" t="s">
        <v>480</v>
      </c>
      <c r="J104" s="17" t="s">
        <v>481</v>
      </c>
      <c r="K104" s="20" t="s">
        <v>21</v>
      </c>
      <c r="L104" s="15"/>
    </row>
    <row r="105" ht="67.5" spans="1:12">
      <c r="A105" s="30">
        <v>102</v>
      </c>
      <c r="B105" s="21" t="s">
        <v>382</v>
      </c>
      <c r="C105" s="17" t="s">
        <v>482</v>
      </c>
      <c r="D105" s="17" t="s">
        <v>482</v>
      </c>
      <c r="E105" s="22" t="s">
        <v>482</v>
      </c>
      <c r="F105" s="23" t="s">
        <v>483</v>
      </c>
      <c r="G105" s="17" t="s">
        <v>17</v>
      </c>
      <c r="H105" s="17" t="s">
        <v>18</v>
      </c>
      <c r="I105" s="17" t="s">
        <v>484</v>
      </c>
      <c r="J105" s="17" t="s">
        <v>485</v>
      </c>
      <c r="K105" s="20" t="s">
        <v>21</v>
      </c>
      <c r="L105" s="15"/>
    </row>
    <row r="106" ht="67.5" spans="1:12">
      <c r="A106" s="30">
        <v>103</v>
      </c>
      <c r="B106" s="21" t="s">
        <v>382</v>
      </c>
      <c r="C106" s="17" t="s">
        <v>486</v>
      </c>
      <c r="D106" s="17" t="s">
        <v>486</v>
      </c>
      <c r="E106" s="22" t="s">
        <v>486</v>
      </c>
      <c r="F106" s="23" t="s">
        <v>487</v>
      </c>
      <c r="G106" s="17" t="s">
        <v>17</v>
      </c>
      <c r="H106" s="17" t="s">
        <v>18</v>
      </c>
      <c r="I106" s="17" t="s">
        <v>488</v>
      </c>
      <c r="J106" s="17" t="s">
        <v>489</v>
      </c>
      <c r="K106" s="20" t="s">
        <v>21</v>
      </c>
      <c r="L106" s="15"/>
    </row>
    <row r="107" ht="81" spans="1:12">
      <c r="A107" s="30">
        <v>104</v>
      </c>
      <c r="B107" s="21" t="s">
        <v>382</v>
      </c>
      <c r="C107" s="17" t="s">
        <v>425</v>
      </c>
      <c r="D107" s="17" t="s">
        <v>490</v>
      </c>
      <c r="E107" s="22" t="s">
        <v>490</v>
      </c>
      <c r="F107" s="23" t="s">
        <v>491</v>
      </c>
      <c r="G107" s="17" t="s">
        <v>17</v>
      </c>
      <c r="H107" s="17" t="s">
        <v>171</v>
      </c>
      <c r="I107" s="17" t="s">
        <v>492</v>
      </c>
      <c r="J107" s="17" t="s">
        <v>493</v>
      </c>
      <c r="K107" s="20" t="s">
        <v>21</v>
      </c>
      <c r="L107" s="26" t="s">
        <v>59</v>
      </c>
    </row>
    <row r="108" ht="94.5" spans="1:12">
      <c r="A108" s="30">
        <v>105</v>
      </c>
      <c r="B108" s="21" t="s">
        <v>382</v>
      </c>
      <c r="C108" s="17" t="s">
        <v>465</v>
      </c>
      <c r="D108" s="17" t="s">
        <v>494</v>
      </c>
      <c r="E108" s="22" t="s">
        <v>494</v>
      </c>
      <c r="F108" s="23" t="s">
        <v>495</v>
      </c>
      <c r="G108" s="17" t="s">
        <v>17</v>
      </c>
      <c r="H108" s="17" t="s">
        <v>18</v>
      </c>
      <c r="I108" s="17" t="s">
        <v>496</v>
      </c>
      <c r="J108" s="17" t="s">
        <v>497</v>
      </c>
      <c r="K108" s="20" t="s">
        <v>21</v>
      </c>
      <c r="L108" s="26" t="s">
        <v>59</v>
      </c>
    </row>
    <row r="109" ht="67.5" spans="1:12">
      <c r="A109" s="30">
        <v>106</v>
      </c>
      <c r="B109" s="21" t="s">
        <v>382</v>
      </c>
      <c r="C109" s="17" t="s">
        <v>415</v>
      </c>
      <c r="D109" s="17" t="s">
        <v>498</v>
      </c>
      <c r="E109" s="22" t="s">
        <v>498</v>
      </c>
      <c r="F109" s="23" t="s">
        <v>499</v>
      </c>
      <c r="G109" s="17" t="s">
        <v>17</v>
      </c>
      <c r="H109" s="17" t="s">
        <v>18</v>
      </c>
      <c r="I109" s="17" t="s">
        <v>500</v>
      </c>
      <c r="J109" s="17" t="s">
        <v>501</v>
      </c>
      <c r="K109" s="20" t="s">
        <v>21</v>
      </c>
      <c r="L109" s="15"/>
    </row>
    <row r="110" ht="54" spans="1:12">
      <c r="A110" s="30">
        <v>107</v>
      </c>
      <c r="B110" s="21" t="s">
        <v>382</v>
      </c>
      <c r="C110" s="17" t="s">
        <v>456</v>
      </c>
      <c r="D110" s="17" t="s">
        <v>502</v>
      </c>
      <c r="E110" s="22" t="s">
        <v>502</v>
      </c>
      <c r="F110" s="23" t="s">
        <v>503</v>
      </c>
      <c r="G110" s="17" t="s">
        <v>17</v>
      </c>
      <c r="H110" s="17" t="s">
        <v>171</v>
      </c>
      <c r="I110" s="17" t="s">
        <v>504</v>
      </c>
      <c r="J110" s="17" t="s">
        <v>505</v>
      </c>
      <c r="K110" s="20" t="s">
        <v>21</v>
      </c>
      <c r="L110" s="15"/>
    </row>
    <row r="111" ht="54" spans="1:12">
      <c r="A111" s="30">
        <v>108</v>
      </c>
      <c r="B111" s="21" t="s">
        <v>382</v>
      </c>
      <c r="C111" s="17" t="s">
        <v>392</v>
      </c>
      <c r="D111" s="17" t="s">
        <v>506</v>
      </c>
      <c r="E111" s="22" t="s">
        <v>506</v>
      </c>
      <c r="F111" s="23" t="s">
        <v>507</v>
      </c>
      <c r="G111" s="17" t="s">
        <v>17</v>
      </c>
      <c r="H111" s="17" t="s">
        <v>171</v>
      </c>
      <c r="I111" s="17" t="s">
        <v>508</v>
      </c>
      <c r="J111" s="17" t="s">
        <v>509</v>
      </c>
      <c r="K111" s="20" t="s">
        <v>21</v>
      </c>
      <c r="L111" s="15"/>
    </row>
    <row r="112" ht="54" spans="1:12">
      <c r="A112" s="30">
        <v>109</v>
      </c>
      <c r="B112" s="21" t="s">
        <v>382</v>
      </c>
      <c r="C112" s="17" t="s">
        <v>510</v>
      </c>
      <c r="D112" s="17" t="s">
        <v>511</v>
      </c>
      <c r="E112" s="22" t="s">
        <v>511</v>
      </c>
      <c r="F112" s="23" t="s">
        <v>512</v>
      </c>
      <c r="G112" s="17" t="s">
        <v>17</v>
      </c>
      <c r="H112" s="17" t="s">
        <v>171</v>
      </c>
      <c r="I112" s="17" t="s">
        <v>513</v>
      </c>
      <c r="J112" s="17" t="s">
        <v>514</v>
      </c>
      <c r="K112" s="20" t="s">
        <v>21</v>
      </c>
      <c r="L112" s="15"/>
    </row>
    <row r="113" ht="54" spans="1:12">
      <c r="A113" s="30">
        <v>110</v>
      </c>
      <c r="B113" s="21" t="s">
        <v>382</v>
      </c>
      <c r="C113" s="17" t="s">
        <v>515</v>
      </c>
      <c r="D113" s="17" t="s">
        <v>515</v>
      </c>
      <c r="E113" s="22" t="s">
        <v>515</v>
      </c>
      <c r="F113" s="23" t="s">
        <v>516</v>
      </c>
      <c r="G113" s="17" t="s">
        <v>17</v>
      </c>
      <c r="H113" s="17" t="s">
        <v>171</v>
      </c>
      <c r="I113" s="17" t="s">
        <v>517</v>
      </c>
      <c r="J113" s="17" t="s">
        <v>518</v>
      </c>
      <c r="K113" s="20" t="s">
        <v>21</v>
      </c>
      <c r="L113" s="15"/>
    </row>
    <row r="114" ht="54" spans="1:12">
      <c r="A114" s="30">
        <v>111</v>
      </c>
      <c r="B114" s="21" t="s">
        <v>382</v>
      </c>
      <c r="C114" s="17" t="s">
        <v>410</v>
      </c>
      <c r="D114" s="17" t="s">
        <v>519</v>
      </c>
      <c r="E114" s="22" t="s">
        <v>519</v>
      </c>
      <c r="F114" s="23" t="s">
        <v>520</v>
      </c>
      <c r="G114" s="17" t="s">
        <v>17</v>
      </c>
      <c r="H114" s="17" t="s">
        <v>171</v>
      </c>
      <c r="I114" s="17" t="s">
        <v>521</v>
      </c>
      <c r="J114" s="17" t="s">
        <v>522</v>
      </c>
      <c r="K114" s="20" t="s">
        <v>21</v>
      </c>
      <c r="L114" s="15"/>
    </row>
    <row r="115" ht="54" spans="1:12">
      <c r="A115" s="30">
        <v>112</v>
      </c>
      <c r="B115" s="21" t="s">
        <v>382</v>
      </c>
      <c r="C115" s="17" t="s">
        <v>523</v>
      </c>
      <c r="D115" s="17" t="s">
        <v>524</v>
      </c>
      <c r="E115" s="22" t="s">
        <v>524</v>
      </c>
      <c r="F115" s="23" t="s">
        <v>525</v>
      </c>
      <c r="G115" s="17" t="s">
        <v>17</v>
      </c>
      <c r="H115" s="17" t="s">
        <v>171</v>
      </c>
      <c r="I115" s="17" t="s">
        <v>526</v>
      </c>
      <c r="J115" s="17" t="s">
        <v>527</v>
      </c>
      <c r="K115" s="20" t="s">
        <v>21</v>
      </c>
      <c r="L115" s="15"/>
    </row>
    <row r="116" ht="67.5" spans="1:12">
      <c r="A116" s="30">
        <v>113</v>
      </c>
      <c r="B116" s="21" t="s">
        <v>382</v>
      </c>
      <c r="C116" s="17" t="s">
        <v>383</v>
      </c>
      <c r="D116" s="17" t="s">
        <v>528</v>
      </c>
      <c r="E116" s="22" t="s">
        <v>528</v>
      </c>
      <c r="F116" s="23" t="s">
        <v>529</v>
      </c>
      <c r="G116" s="17" t="s">
        <v>17</v>
      </c>
      <c r="H116" s="17" t="s">
        <v>171</v>
      </c>
      <c r="I116" s="17" t="s">
        <v>530</v>
      </c>
      <c r="J116" s="17" t="s">
        <v>531</v>
      </c>
      <c r="K116" s="20" t="s">
        <v>21</v>
      </c>
      <c r="L116" s="15"/>
    </row>
    <row r="117" ht="67.5" spans="1:12">
      <c r="A117" s="30">
        <v>114</v>
      </c>
      <c r="B117" s="21" t="s">
        <v>382</v>
      </c>
      <c r="C117" s="17" t="s">
        <v>456</v>
      </c>
      <c r="D117" s="17" t="s">
        <v>532</v>
      </c>
      <c r="E117" s="22" t="s">
        <v>532</v>
      </c>
      <c r="F117" s="23" t="s">
        <v>533</v>
      </c>
      <c r="G117" s="17" t="s">
        <v>17</v>
      </c>
      <c r="H117" s="17" t="s">
        <v>171</v>
      </c>
      <c r="I117" s="17" t="s">
        <v>534</v>
      </c>
      <c r="J117" s="17" t="s">
        <v>535</v>
      </c>
      <c r="K117" s="20" t="s">
        <v>21</v>
      </c>
      <c r="L117" s="15"/>
    </row>
    <row r="118" ht="67.5" spans="1:12">
      <c r="A118" s="30">
        <v>115</v>
      </c>
      <c r="B118" s="21" t="s">
        <v>382</v>
      </c>
      <c r="C118" s="17" t="s">
        <v>410</v>
      </c>
      <c r="D118" s="17" t="s">
        <v>536</v>
      </c>
      <c r="E118" s="22" t="s">
        <v>536</v>
      </c>
      <c r="F118" s="23" t="s">
        <v>537</v>
      </c>
      <c r="G118" s="17" t="s">
        <v>17</v>
      </c>
      <c r="H118" s="17" t="s">
        <v>171</v>
      </c>
      <c r="I118" s="17" t="s">
        <v>538</v>
      </c>
      <c r="J118" s="17" t="s">
        <v>539</v>
      </c>
      <c r="K118" s="20" t="s">
        <v>21</v>
      </c>
      <c r="L118" s="15"/>
    </row>
    <row r="119" ht="67.5" spans="1:12">
      <c r="A119" s="30">
        <v>116</v>
      </c>
      <c r="B119" s="21" t="s">
        <v>382</v>
      </c>
      <c r="C119" s="17" t="s">
        <v>540</v>
      </c>
      <c r="D119" s="17" t="s">
        <v>540</v>
      </c>
      <c r="E119" s="22" t="s">
        <v>540</v>
      </c>
      <c r="F119" s="23" t="s">
        <v>541</v>
      </c>
      <c r="G119" s="17" t="s">
        <v>17</v>
      </c>
      <c r="H119" s="17" t="s">
        <v>171</v>
      </c>
      <c r="I119" s="17" t="s">
        <v>542</v>
      </c>
      <c r="J119" s="17" t="s">
        <v>543</v>
      </c>
      <c r="K119" s="20" t="s">
        <v>21</v>
      </c>
      <c r="L119" s="15"/>
    </row>
    <row r="120" ht="54" spans="1:12">
      <c r="A120" s="30">
        <v>117</v>
      </c>
      <c r="B120" s="21" t="s">
        <v>382</v>
      </c>
      <c r="C120" s="17" t="s">
        <v>544</v>
      </c>
      <c r="D120" s="17" t="s">
        <v>544</v>
      </c>
      <c r="E120" s="22" t="s">
        <v>544</v>
      </c>
      <c r="F120" s="23" t="s">
        <v>545</v>
      </c>
      <c r="G120" s="17" t="s">
        <v>17</v>
      </c>
      <c r="H120" s="17" t="s">
        <v>171</v>
      </c>
      <c r="I120" s="17" t="s">
        <v>546</v>
      </c>
      <c r="J120" s="17" t="s">
        <v>547</v>
      </c>
      <c r="K120" s="20" t="s">
        <v>21</v>
      </c>
      <c r="L120" s="15"/>
    </row>
    <row r="121" ht="67.5" spans="1:12">
      <c r="A121" s="30">
        <v>118</v>
      </c>
      <c r="B121" s="21" t="s">
        <v>382</v>
      </c>
      <c r="C121" s="17" t="s">
        <v>548</v>
      </c>
      <c r="D121" s="17" t="s">
        <v>548</v>
      </c>
      <c r="E121" s="22" t="s">
        <v>548</v>
      </c>
      <c r="F121" s="23" t="s">
        <v>549</v>
      </c>
      <c r="G121" s="17" t="s">
        <v>17</v>
      </c>
      <c r="H121" s="17" t="s">
        <v>171</v>
      </c>
      <c r="I121" s="17" t="s">
        <v>550</v>
      </c>
      <c r="J121" s="17" t="s">
        <v>551</v>
      </c>
      <c r="K121" s="20" t="s">
        <v>21</v>
      </c>
      <c r="L121" s="15"/>
    </row>
    <row r="122" ht="54" spans="1:12">
      <c r="A122" s="30">
        <v>119</v>
      </c>
      <c r="B122" s="16" t="s">
        <v>552</v>
      </c>
      <c r="C122" s="17" t="s">
        <v>553</v>
      </c>
      <c r="D122" s="17" t="s">
        <v>554</v>
      </c>
      <c r="E122" s="17" t="s">
        <v>554</v>
      </c>
      <c r="F122" s="18" t="s">
        <v>555</v>
      </c>
      <c r="G122" s="16" t="s">
        <v>69</v>
      </c>
      <c r="H122" s="19" t="s">
        <v>171</v>
      </c>
      <c r="I122" s="24" t="s">
        <v>556</v>
      </c>
      <c r="J122" s="29" t="s">
        <v>557</v>
      </c>
      <c r="K122" s="20" t="s">
        <v>21</v>
      </c>
      <c r="L122" s="27"/>
    </row>
    <row r="123" ht="67.5" spans="1:12">
      <c r="A123" s="30">
        <v>120</v>
      </c>
      <c r="B123" s="16" t="s">
        <v>552</v>
      </c>
      <c r="C123" s="17" t="s">
        <v>553</v>
      </c>
      <c r="D123" s="17" t="s">
        <v>558</v>
      </c>
      <c r="E123" s="17" t="s">
        <v>558</v>
      </c>
      <c r="F123" s="18" t="s">
        <v>559</v>
      </c>
      <c r="G123" s="16" t="s">
        <v>69</v>
      </c>
      <c r="H123" s="19" t="s">
        <v>171</v>
      </c>
      <c r="I123" s="24" t="s">
        <v>560</v>
      </c>
      <c r="J123" s="29" t="s">
        <v>561</v>
      </c>
      <c r="K123" s="20" t="s">
        <v>21</v>
      </c>
      <c r="L123" s="27"/>
    </row>
    <row r="124" ht="67.5" spans="1:12">
      <c r="A124" s="30">
        <v>121</v>
      </c>
      <c r="B124" s="16" t="s">
        <v>552</v>
      </c>
      <c r="C124" s="17" t="s">
        <v>553</v>
      </c>
      <c r="D124" s="17" t="s">
        <v>562</v>
      </c>
      <c r="E124" s="17" t="s">
        <v>562</v>
      </c>
      <c r="F124" s="18" t="s">
        <v>563</v>
      </c>
      <c r="G124" s="16" t="s">
        <v>69</v>
      </c>
      <c r="H124" s="19" t="s">
        <v>171</v>
      </c>
      <c r="I124" s="24" t="s">
        <v>564</v>
      </c>
      <c r="J124" s="29" t="s">
        <v>565</v>
      </c>
      <c r="K124" s="20" t="s">
        <v>21</v>
      </c>
      <c r="L124" s="27"/>
    </row>
    <row r="125" ht="54" spans="1:12">
      <c r="A125" s="30">
        <v>122</v>
      </c>
      <c r="B125" s="16" t="s">
        <v>552</v>
      </c>
      <c r="C125" s="17" t="s">
        <v>553</v>
      </c>
      <c r="D125" s="17" t="s">
        <v>566</v>
      </c>
      <c r="E125" s="17" t="s">
        <v>566</v>
      </c>
      <c r="F125" s="18" t="s">
        <v>567</v>
      </c>
      <c r="G125" s="16" t="s">
        <v>69</v>
      </c>
      <c r="H125" s="19" t="s">
        <v>171</v>
      </c>
      <c r="I125" s="24" t="s">
        <v>568</v>
      </c>
      <c r="J125" s="29" t="s">
        <v>569</v>
      </c>
      <c r="K125" s="20" t="s">
        <v>21</v>
      </c>
      <c r="L125" s="27"/>
    </row>
    <row r="126" ht="54" spans="1:12">
      <c r="A126" s="30">
        <v>123</v>
      </c>
      <c r="B126" s="16" t="s">
        <v>552</v>
      </c>
      <c r="C126" s="17" t="s">
        <v>553</v>
      </c>
      <c r="D126" s="17" t="s">
        <v>570</v>
      </c>
      <c r="E126" s="17" t="s">
        <v>570</v>
      </c>
      <c r="F126" s="18" t="s">
        <v>571</v>
      </c>
      <c r="G126" s="16" t="s">
        <v>69</v>
      </c>
      <c r="H126" s="19" t="s">
        <v>422</v>
      </c>
      <c r="I126" s="24" t="s">
        <v>572</v>
      </c>
      <c r="J126" s="29" t="s">
        <v>573</v>
      </c>
      <c r="K126" s="20" t="s">
        <v>21</v>
      </c>
      <c r="L126" s="27"/>
    </row>
    <row r="127" ht="54" spans="1:12">
      <c r="A127" s="30">
        <v>124</v>
      </c>
      <c r="B127" s="16" t="s">
        <v>552</v>
      </c>
      <c r="C127" s="17" t="s">
        <v>553</v>
      </c>
      <c r="D127" s="17" t="s">
        <v>574</v>
      </c>
      <c r="E127" s="17" t="s">
        <v>574</v>
      </c>
      <c r="F127" s="18" t="s">
        <v>575</v>
      </c>
      <c r="G127" s="16" t="s">
        <v>69</v>
      </c>
      <c r="H127" s="19" t="s">
        <v>171</v>
      </c>
      <c r="I127" s="24" t="s">
        <v>576</v>
      </c>
      <c r="J127" s="29" t="s">
        <v>577</v>
      </c>
      <c r="K127" s="20" t="s">
        <v>21</v>
      </c>
      <c r="L127" s="27"/>
    </row>
    <row r="128" ht="54" spans="1:12">
      <c r="A128" s="30">
        <v>125</v>
      </c>
      <c r="B128" s="16" t="s">
        <v>552</v>
      </c>
      <c r="C128" s="17" t="s">
        <v>553</v>
      </c>
      <c r="D128" s="17" t="s">
        <v>578</v>
      </c>
      <c r="E128" s="17" t="s">
        <v>578</v>
      </c>
      <c r="F128" s="18" t="s">
        <v>579</v>
      </c>
      <c r="G128" s="16" t="s">
        <v>69</v>
      </c>
      <c r="H128" s="19" t="s">
        <v>171</v>
      </c>
      <c r="I128" s="24" t="s">
        <v>580</v>
      </c>
      <c r="J128" s="31" t="s">
        <v>557</v>
      </c>
      <c r="K128" s="20" t="s">
        <v>21</v>
      </c>
      <c r="L128" s="27"/>
    </row>
    <row r="129" ht="67.5" spans="1:12">
      <c r="A129" s="30">
        <v>126</v>
      </c>
      <c r="B129" s="16" t="s">
        <v>552</v>
      </c>
      <c r="C129" s="17" t="s">
        <v>553</v>
      </c>
      <c r="D129" s="17" t="s">
        <v>581</v>
      </c>
      <c r="E129" s="17" t="s">
        <v>581</v>
      </c>
      <c r="F129" s="18" t="s">
        <v>582</v>
      </c>
      <c r="G129" s="16" t="s">
        <v>69</v>
      </c>
      <c r="H129" s="19" t="s">
        <v>171</v>
      </c>
      <c r="I129" s="24" t="s">
        <v>583</v>
      </c>
      <c r="J129" s="29" t="s">
        <v>584</v>
      </c>
      <c r="K129" s="20" t="s">
        <v>21</v>
      </c>
      <c r="L129" s="27"/>
    </row>
    <row r="130" ht="67.5" spans="1:12">
      <c r="A130" s="30">
        <v>127</v>
      </c>
      <c r="B130" s="16" t="s">
        <v>552</v>
      </c>
      <c r="C130" s="17" t="s">
        <v>553</v>
      </c>
      <c r="D130" s="17" t="s">
        <v>585</v>
      </c>
      <c r="E130" s="17" t="s">
        <v>585</v>
      </c>
      <c r="F130" s="18" t="s">
        <v>586</v>
      </c>
      <c r="G130" s="16" t="s">
        <v>69</v>
      </c>
      <c r="H130" s="19" t="s">
        <v>171</v>
      </c>
      <c r="I130" s="24" t="s">
        <v>587</v>
      </c>
      <c r="J130" s="31" t="s">
        <v>588</v>
      </c>
      <c r="K130" s="20" t="s">
        <v>21</v>
      </c>
      <c r="L130" s="27"/>
    </row>
    <row r="131" ht="67.5" spans="1:12">
      <c r="A131" s="30">
        <v>128</v>
      </c>
      <c r="B131" s="16" t="s">
        <v>552</v>
      </c>
      <c r="C131" s="17" t="s">
        <v>589</v>
      </c>
      <c r="D131" s="17" t="s">
        <v>590</v>
      </c>
      <c r="E131" s="17" t="s">
        <v>590</v>
      </c>
      <c r="F131" s="18" t="s">
        <v>591</v>
      </c>
      <c r="G131" s="16" t="s">
        <v>69</v>
      </c>
      <c r="H131" s="19" t="s">
        <v>422</v>
      </c>
      <c r="I131" s="24" t="s">
        <v>592</v>
      </c>
      <c r="J131" s="31" t="s">
        <v>593</v>
      </c>
      <c r="K131" s="20" t="s">
        <v>21</v>
      </c>
      <c r="L131" s="27"/>
    </row>
    <row r="132" ht="54" spans="1:12">
      <c r="A132" s="30">
        <v>129</v>
      </c>
      <c r="B132" s="16" t="s">
        <v>552</v>
      </c>
      <c r="C132" s="17" t="s">
        <v>589</v>
      </c>
      <c r="D132" s="17" t="s">
        <v>594</v>
      </c>
      <c r="E132" s="17" t="s">
        <v>594</v>
      </c>
      <c r="F132" s="18" t="s">
        <v>595</v>
      </c>
      <c r="G132" s="16" t="s">
        <v>69</v>
      </c>
      <c r="H132" s="19" t="s">
        <v>171</v>
      </c>
      <c r="I132" s="24" t="s">
        <v>596</v>
      </c>
      <c r="J132" s="29" t="s">
        <v>597</v>
      </c>
      <c r="K132" s="20" t="s">
        <v>21</v>
      </c>
      <c r="L132" s="27"/>
    </row>
    <row r="133" ht="54" spans="1:12">
      <c r="A133" s="30">
        <v>130</v>
      </c>
      <c r="B133" s="16" t="s">
        <v>552</v>
      </c>
      <c r="C133" s="17" t="s">
        <v>589</v>
      </c>
      <c r="D133" s="17" t="s">
        <v>598</v>
      </c>
      <c r="E133" s="17" t="s">
        <v>598</v>
      </c>
      <c r="F133" s="18" t="s">
        <v>599</v>
      </c>
      <c r="G133" s="16" t="s">
        <v>69</v>
      </c>
      <c r="H133" s="19" t="s">
        <v>171</v>
      </c>
      <c r="I133" s="24" t="s">
        <v>600</v>
      </c>
      <c r="J133" s="31" t="s">
        <v>601</v>
      </c>
      <c r="K133" s="20" t="s">
        <v>21</v>
      </c>
      <c r="L133" s="27"/>
    </row>
    <row r="134" ht="67.5" spans="1:12">
      <c r="A134" s="30">
        <v>131</v>
      </c>
      <c r="B134" s="16" t="s">
        <v>552</v>
      </c>
      <c r="C134" s="17" t="s">
        <v>589</v>
      </c>
      <c r="D134" s="17" t="s">
        <v>602</v>
      </c>
      <c r="E134" s="17" t="s">
        <v>602</v>
      </c>
      <c r="F134" s="18" t="s">
        <v>603</v>
      </c>
      <c r="G134" s="16" t="s">
        <v>69</v>
      </c>
      <c r="H134" s="19" t="s">
        <v>171</v>
      </c>
      <c r="I134" s="24" t="s">
        <v>604</v>
      </c>
      <c r="J134" s="29" t="s">
        <v>605</v>
      </c>
      <c r="K134" s="20" t="s">
        <v>21</v>
      </c>
      <c r="L134" s="27"/>
    </row>
    <row r="135" ht="67.5" spans="1:12">
      <c r="A135" s="30">
        <v>132</v>
      </c>
      <c r="B135" s="16" t="s">
        <v>552</v>
      </c>
      <c r="C135" s="17" t="s">
        <v>589</v>
      </c>
      <c r="D135" s="17" t="s">
        <v>606</v>
      </c>
      <c r="E135" s="17" t="s">
        <v>606</v>
      </c>
      <c r="F135" s="18" t="s">
        <v>607</v>
      </c>
      <c r="G135" s="16" t="s">
        <v>69</v>
      </c>
      <c r="H135" s="19" t="s">
        <v>171</v>
      </c>
      <c r="I135" s="24" t="s">
        <v>608</v>
      </c>
      <c r="J135" s="31" t="s">
        <v>609</v>
      </c>
      <c r="K135" s="20" t="s">
        <v>21</v>
      </c>
      <c r="L135" s="27"/>
    </row>
    <row r="136" ht="54" spans="1:12">
      <c r="A136" s="30">
        <v>133</v>
      </c>
      <c r="B136" s="16" t="s">
        <v>552</v>
      </c>
      <c r="C136" s="17" t="s">
        <v>589</v>
      </c>
      <c r="D136" s="17" t="s">
        <v>610</v>
      </c>
      <c r="E136" s="17" t="s">
        <v>610</v>
      </c>
      <c r="F136" s="18" t="s">
        <v>611</v>
      </c>
      <c r="G136" s="16" t="s">
        <v>69</v>
      </c>
      <c r="H136" s="19" t="s">
        <v>171</v>
      </c>
      <c r="I136" s="24" t="s">
        <v>612</v>
      </c>
      <c r="J136" s="31" t="s">
        <v>613</v>
      </c>
      <c r="K136" s="20" t="s">
        <v>21</v>
      </c>
      <c r="L136" s="27"/>
    </row>
    <row r="137" ht="54" spans="1:12">
      <c r="A137" s="30">
        <v>134</v>
      </c>
      <c r="B137" s="16" t="s">
        <v>552</v>
      </c>
      <c r="C137" s="17" t="s">
        <v>614</v>
      </c>
      <c r="D137" s="17" t="s">
        <v>615</v>
      </c>
      <c r="E137" s="17" t="s">
        <v>615</v>
      </c>
      <c r="F137" s="18" t="s">
        <v>616</v>
      </c>
      <c r="G137" s="16" t="s">
        <v>93</v>
      </c>
      <c r="H137" s="19" t="s">
        <v>171</v>
      </c>
      <c r="I137" s="24" t="s">
        <v>617</v>
      </c>
      <c r="J137" s="31" t="s">
        <v>618</v>
      </c>
      <c r="K137" s="20" t="s">
        <v>21</v>
      </c>
      <c r="L137" s="27"/>
    </row>
    <row r="138" ht="67.5" customHeight="1" spans="1:12">
      <c r="A138" s="30">
        <v>135</v>
      </c>
      <c r="B138" s="16" t="s">
        <v>552</v>
      </c>
      <c r="C138" s="17" t="s">
        <v>619</v>
      </c>
      <c r="D138" s="17" t="s">
        <v>620</v>
      </c>
      <c r="E138" s="17" t="s">
        <v>620</v>
      </c>
      <c r="F138" s="18" t="s">
        <v>621</v>
      </c>
      <c r="G138" s="16" t="s">
        <v>17</v>
      </c>
      <c r="H138" s="19" t="s">
        <v>422</v>
      </c>
      <c r="I138" s="24" t="s">
        <v>622</v>
      </c>
      <c r="J138" s="29" t="s">
        <v>623</v>
      </c>
      <c r="K138" s="20" t="s">
        <v>21</v>
      </c>
      <c r="L138" s="27"/>
    </row>
    <row r="139" ht="67.5" customHeight="1" spans="1:12">
      <c r="A139" s="30">
        <v>136</v>
      </c>
      <c r="B139" s="16" t="s">
        <v>552</v>
      </c>
      <c r="C139" s="17" t="s">
        <v>619</v>
      </c>
      <c r="D139" s="17" t="s">
        <v>624</v>
      </c>
      <c r="E139" s="17" t="s">
        <v>624</v>
      </c>
      <c r="F139" s="18" t="s">
        <v>625</v>
      </c>
      <c r="G139" s="16" t="s">
        <v>17</v>
      </c>
      <c r="H139" s="19" t="s">
        <v>422</v>
      </c>
      <c r="I139" s="24" t="s">
        <v>626</v>
      </c>
      <c r="J139" s="29" t="s">
        <v>623</v>
      </c>
      <c r="K139" s="20" t="s">
        <v>21</v>
      </c>
      <c r="L139" s="27"/>
    </row>
    <row r="140" ht="67.5" customHeight="1" spans="1:12">
      <c r="A140" s="30">
        <v>137</v>
      </c>
      <c r="B140" s="16" t="s">
        <v>552</v>
      </c>
      <c r="C140" s="17" t="s">
        <v>619</v>
      </c>
      <c r="D140" s="17" t="s">
        <v>627</v>
      </c>
      <c r="E140" s="17" t="s">
        <v>627</v>
      </c>
      <c r="F140" s="18" t="s">
        <v>628</v>
      </c>
      <c r="G140" s="16" t="s">
        <v>17</v>
      </c>
      <c r="H140" s="19" t="s">
        <v>422</v>
      </c>
      <c r="I140" s="24" t="s">
        <v>629</v>
      </c>
      <c r="J140" s="31" t="s">
        <v>623</v>
      </c>
      <c r="K140" s="20" t="s">
        <v>21</v>
      </c>
      <c r="L140" s="27"/>
    </row>
    <row r="141" ht="67.5" customHeight="1" spans="1:12">
      <c r="A141" s="30">
        <v>138</v>
      </c>
      <c r="B141" s="16" t="s">
        <v>552</v>
      </c>
      <c r="C141" s="17" t="s">
        <v>614</v>
      </c>
      <c r="D141" s="17" t="s">
        <v>630</v>
      </c>
      <c r="E141" s="17" t="s">
        <v>630</v>
      </c>
      <c r="F141" s="18" t="s">
        <v>631</v>
      </c>
      <c r="G141" s="16" t="s">
        <v>93</v>
      </c>
      <c r="H141" s="19" t="s">
        <v>171</v>
      </c>
      <c r="I141" s="24" t="s">
        <v>632</v>
      </c>
      <c r="J141" s="24" t="s">
        <v>633</v>
      </c>
      <c r="K141" s="20" t="s">
        <v>21</v>
      </c>
      <c r="L141" s="27"/>
    </row>
    <row r="142" ht="67.5" customHeight="1" spans="1:12">
      <c r="A142" s="30">
        <v>139</v>
      </c>
      <c r="B142" s="16" t="s">
        <v>552</v>
      </c>
      <c r="C142" s="17" t="s">
        <v>553</v>
      </c>
      <c r="D142" s="17" t="s">
        <v>634</v>
      </c>
      <c r="E142" s="17" t="s">
        <v>634</v>
      </c>
      <c r="F142" s="18" t="s">
        <v>635</v>
      </c>
      <c r="G142" s="16" t="s">
        <v>69</v>
      </c>
      <c r="H142" s="19" t="s">
        <v>18</v>
      </c>
      <c r="I142" s="17" t="s">
        <v>636</v>
      </c>
      <c r="J142" s="19" t="s">
        <v>637</v>
      </c>
      <c r="K142" s="20" t="s">
        <v>21</v>
      </c>
      <c r="L142" s="15"/>
    </row>
    <row r="143" ht="67.5" customHeight="1" spans="1:12">
      <c r="A143" s="30">
        <v>140</v>
      </c>
      <c r="B143" s="16" t="s">
        <v>552</v>
      </c>
      <c r="C143" s="17" t="s">
        <v>553</v>
      </c>
      <c r="D143" s="17" t="s">
        <v>638</v>
      </c>
      <c r="E143" s="17" t="s">
        <v>638</v>
      </c>
      <c r="F143" s="18" t="s">
        <v>639</v>
      </c>
      <c r="G143" s="16" t="s">
        <v>69</v>
      </c>
      <c r="H143" s="19" t="s">
        <v>18</v>
      </c>
      <c r="I143" s="17" t="s">
        <v>640</v>
      </c>
      <c r="J143" s="19" t="s">
        <v>641</v>
      </c>
      <c r="K143" s="20" t="s">
        <v>21</v>
      </c>
      <c r="L143" s="15"/>
    </row>
    <row r="144" ht="67.5" customHeight="1" spans="1:12">
      <c r="A144" s="30">
        <v>141</v>
      </c>
      <c r="B144" s="16" t="s">
        <v>552</v>
      </c>
      <c r="C144" s="17" t="s">
        <v>553</v>
      </c>
      <c r="D144" s="17" t="s">
        <v>642</v>
      </c>
      <c r="E144" s="17" t="s">
        <v>642</v>
      </c>
      <c r="F144" s="18" t="s">
        <v>643</v>
      </c>
      <c r="G144" s="16" t="s">
        <v>69</v>
      </c>
      <c r="H144" s="19" t="s">
        <v>18</v>
      </c>
      <c r="I144" s="17" t="s">
        <v>644</v>
      </c>
      <c r="J144" s="19" t="s">
        <v>645</v>
      </c>
      <c r="K144" s="20" t="s">
        <v>21</v>
      </c>
      <c r="L144" s="15"/>
    </row>
    <row r="145" ht="67.5" customHeight="1" spans="1:12">
      <c r="A145" s="30">
        <v>142</v>
      </c>
      <c r="B145" s="16" t="s">
        <v>552</v>
      </c>
      <c r="C145" s="17" t="s">
        <v>553</v>
      </c>
      <c r="D145" s="17" t="s">
        <v>646</v>
      </c>
      <c r="E145" s="17" t="s">
        <v>646</v>
      </c>
      <c r="F145" s="18" t="s">
        <v>647</v>
      </c>
      <c r="G145" s="16" t="s">
        <v>69</v>
      </c>
      <c r="H145" s="19" t="s">
        <v>18</v>
      </c>
      <c r="I145" s="17" t="s">
        <v>648</v>
      </c>
      <c r="J145" s="19" t="s">
        <v>649</v>
      </c>
      <c r="K145" s="20" t="s">
        <v>21</v>
      </c>
      <c r="L145" s="15"/>
    </row>
    <row r="146" ht="67.5" customHeight="1" spans="1:12">
      <c r="A146" s="30">
        <v>143</v>
      </c>
      <c r="B146" s="16" t="s">
        <v>552</v>
      </c>
      <c r="C146" s="17" t="s">
        <v>553</v>
      </c>
      <c r="D146" s="17" t="s">
        <v>650</v>
      </c>
      <c r="E146" s="17" t="s">
        <v>650</v>
      </c>
      <c r="F146" s="18" t="s">
        <v>651</v>
      </c>
      <c r="G146" s="16" t="s">
        <v>69</v>
      </c>
      <c r="H146" s="19" t="s">
        <v>18</v>
      </c>
      <c r="I146" s="17" t="s">
        <v>652</v>
      </c>
      <c r="J146" s="19" t="s">
        <v>653</v>
      </c>
      <c r="K146" s="20" t="s">
        <v>21</v>
      </c>
      <c r="L146" s="15"/>
    </row>
    <row r="147" ht="67.5" customHeight="1" spans="1:12">
      <c r="A147" s="30">
        <v>144</v>
      </c>
      <c r="B147" s="16" t="s">
        <v>552</v>
      </c>
      <c r="C147" s="17" t="s">
        <v>553</v>
      </c>
      <c r="D147" s="17" t="s">
        <v>654</v>
      </c>
      <c r="E147" s="17" t="s">
        <v>654</v>
      </c>
      <c r="F147" s="18" t="s">
        <v>655</v>
      </c>
      <c r="G147" s="16" t="s">
        <v>69</v>
      </c>
      <c r="H147" s="19" t="s">
        <v>18</v>
      </c>
      <c r="I147" s="17" t="s">
        <v>656</v>
      </c>
      <c r="J147" s="19" t="s">
        <v>657</v>
      </c>
      <c r="K147" s="20" t="s">
        <v>21</v>
      </c>
      <c r="L147" s="15"/>
    </row>
    <row r="148" ht="67.5" customHeight="1" spans="1:12">
      <c r="A148" s="30">
        <v>145</v>
      </c>
      <c r="B148" s="16" t="s">
        <v>552</v>
      </c>
      <c r="C148" s="17" t="s">
        <v>553</v>
      </c>
      <c r="D148" s="17" t="s">
        <v>658</v>
      </c>
      <c r="E148" s="17" t="s">
        <v>658</v>
      </c>
      <c r="F148" s="18" t="s">
        <v>659</v>
      </c>
      <c r="G148" s="16" t="s">
        <v>69</v>
      </c>
      <c r="H148" s="19" t="s">
        <v>18</v>
      </c>
      <c r="I148" s="17" t="s">
        <v>660</v>
      </c>
      <c r="J148" s="19" t="s">
        <v>661</v>
      </c>
      <c r="K148" s="20" t="s">
        <v>21</v>
      </c>
      <c r="L148" s="15"/>
    </row>
    <row r="149" ht="67.5" customHeight="1" spans="1:12">
      <c r="A149" s="30">
        <v>146</v>
      </c>
      <c r="B149" s="16" t="s">
        <v>552</v>
      </c>
      <c r="C149" s="17" t="s">
        <v>553</v>
      </c>
      <c r="D149" s="17" t="s">
        <v>662</v>
      </c>
      <c r="E149" s="17" t="s">
        <v>662</v>
      </c>
      <c r="F149" s="18" t="s">
        <v>663</v>
      </c>
      <c r="G149" s="16" t="s">
        <v>69</v>
      </c>
      <c r="H149" s="19" t="s">
        <v>18</v>
      </c>
      <c r="I149" s="17" t="s">
        <v>664</v>
      </c>
      <c r="J149" s="19" t="s">
        <v>665</v>
      </c>
      <c r="K149" s="20" t="s">
        <v>21</v>
      </c>
      <c r="L149" s="15"/>
    </row>
    <row r="150" ht="67.5" customHeight="1" spans="1:12">
      <c r="A150" s="30">
        <v>147</v>
      </c>
      <c r="B150" s="16" t="s">
        <v>552</v>
      </c>
      <c r="C150" s="17" t="s">
        <v>553</v>
      </c>
      <c r="D150" s="17" t="s">
        <v>666</v>
      </c>
      <c r="E150" s="17" t="s">
        <v>666</v>
      </c>
      <c r="F150" s="18" t="s">
        <v>667</v>
      </c>
      <c r="G150" s="16" t="s">
        <v>69</v>
      </c>
      <c r="H150" s="19" t="s">
        <v>262</v>
      </c>
      <c r="I150" s="17" t="s">
        <v>668</v>
      </c>
      <c r="J150" s="19" t="s">
        <v>669</v>
      </c>
      <c r="K150" s="20" t="s">
        <v>21</v>
      </c>
      <c r="L150" s="15"/>
    </row>
    <row r="151" ht="67.5" customHeight="1" spans="1:12">
      <c r="A151" s="30">
        <v>148</v>
      </c>
      <c r="B151" s="16" t="s">
        <v>552</v>
      </c>
      <c r="C151" s="17" t="s">
        <v>553</v>
      </c>
      <c r="D151" s="17" t="s">
        <v>670</v>
      </c>
      <c r="E151" s="17" t="s">
        <v>670</v>
      </c>
      <c r="F151" s="18" t="s">
        <v>671</v>
      </c>
      <c r="G151" s="16" t="s">
        <v>69</v>
      </c>
      <c r="H151" s="19" t="s">
        <v>18</v>
      </c>
      <c r="I151" s="17" t="s">
        <v>672</v>
      </c>
      <c r="J151" s="19" t="s">
        <v>673</v>
      </c>
      <c r="K151" s="20" t="s">
        <v>21</v>
      </c>
      <c r="L151" s="15"/>
    </row>
    <row r="152" ht="67.5" customHeight="1" spans="1:12">
      <c r="A152" s="30">
        <v>149</v>
      </c>
      <c r="B152" s="16" t="s">
        <v>552</v>
      </c>
      <c r="C152" s="17" t="s">
        <v>553</v>
      </c>
      <c r="D152" s="17" t="s">
        <v>674</v>
      </c>
      <c r="E152" s="17" t="s">
        <v>674</v>
      </c>
      <c r="F152" s="18" t="s">
        <v>675</v>
      </c>
      <c r="G152" s="16" t="s">
        <v>69</v>
      </c>
      <c r="H152" s="19" t="s">
        <v>18</v>
      </c>
      <c r="I152" s="17" t="s">
        <v>676</v>
      </c>
      <c r="J152" s="19" t="s">
        <v>677</v>
      </c>
      <c r="K152" s="20" t="s">
        <v>21</v>
      </c>
      <c r="L152" s="15"/>
    </row>
    <row r="153" ht="67.5" customHeight="1" spans="1:12">
      <c r="A153" s="30">
        <v>150</v>
      </c>
      <c r="B153" s="16" t="s">
        <v>552</v>
      </c>
      <c r="C153" s="17" t="s">
        <v>678</v>
      </c>
      <c r="D153" s="17" t="s">
        <v>679</v>
      </c>
      <c r="E153" s="17" t="s">
        <v>679</v>
      </c>
      <c r="F153" s="18" t="s">
        <v>680</v>
      </c>
      <c r="G153" s="16" t="s">
        <v>69</v>
      </c>
      <c r="H153" s="19" t="s">
        <v>18</v>
      </c>
      <c r="I153" s="17" t="s">
        <v>681</v>
      </c>
      <c r="J153" s="19" t="s">
        <v>682</v>
      </c>
      <c r="K153" s="20" t="s">
        <v>21</v>
      </c>
      <c r="L153" s="15"/>
    </row>
    <row r="154" ht="67.5" customHeight="1" spans="1:12">
      <c r="A154" s="30">
        <v>151</v>
      </c>
      <c r="B154" s="17" t="s">
        <v>683</v>
      </c>
      <c r="C154" s="17" t="s">
        <v>684</v>
      </c>
      <c r="D154" s="17" t="s">
        <v>684</v>
      </c>
      <c r="E154" s="17" t="s">
        <v>684</v>
      </c>
      <c r="F154" s="23" t="s">
        <v>685</v>
      </c>
      <c r="G154" s="17" t="s">
        <v>234</v>
      </c>
      <c r="H154" s="17" t="s">
        <v>18</v>
      </c>
      <c r="I154" s="17" t="s">
        <v>686</v>
      </c>
      <c r="J154" s="19" t="s">
        <v>687</v>
      </c>
      <c r="K154" s="20" t="s">
        <v>21</v>
      </c>
      <c r="L154" s="15"/>
    </row>
    <row r="155" ht="67.5" customHeight="1" spans="1:12">
      <c r="A155" s="30">
        <v>152</v>
      </c>
      <c r="B155" s="17" t="s">
        <v>683</v>
      </c>
      <c r="C155" s="17" t="s">
        <v>688</v>
      </c>
      <c r="D155" s="17" t="s">
        <v>689</v>
      </c>
      <c r="E155" s="17" t="s">
        <v>689</v>
      </c>
      <c r="F155" s="23" t="s">
        <v>690</v>
      </c>
      <c r="G155" s="17" t="s">
        <v>69</v>
      </c>
      <c r="H155" s="17" t="s">
        <v>18</v>
      </c>
      <c r="I155" s="17" t="s">
        <v>691</v>
      </c>
      <c r="J155" s="19" t="s">
        <v>692</v>
      </c>
      <c r="K155" s="20" t="s">
        <v>21</v>
      </c>
      <c r="L155" s="15"/>
    </row>
    <row r="156" ht="67.5" customHeight="1" spans="1:12">
      <c r="A156" s="30">
        <v>153</v>
      </c>
      <c r="B156" s="17" t="s">
        <v>683</v>
      </c>
      <c r="C156" s="17" t="s">
        <v>688</v>
      </c>
      <c r="D156" s="17" t="s">
        <v>693</v>
      </c>
      <c r="E156" s="17" t="s">
        <v>693</v>
      </c>
      <c r="F156" s="23" t="s">
        <v>694</v>
      </c>
      <c r="G156" s="17" t="s">
        <v>69</v>
      </c>
      <c r="H156" s="17" t="s">
        <v>18</v>
      </c>
      <c r="I156" s="17" t="s">
        <v>695</v>
      </c>
      <c r="J156" s="19" t="s">
        <v>696</v>
      </c>
      <c r="K156" s="20" t="s">
        <v>21</v>
      </c>
      <c r="L156" s="15"/>
    </row>
    <row r="157" ht="67.5" customHeight="1" spans="1:12">
      <c r="A157" s="30">
        <v>154</v>
      </c>
      <c r="B157" s="17" t="s">
        <v>683</v>
      </c>
      <c r="C157" s="17" t="s">
        <v>688</v>
      </c>
      <c r="D157" s="17" t="s">
        <v>697</v>
      </c>
      <c r="E157" s="17" t="s">
        <v>697</v>
      </c>
      <c r="F157" s="23" t="s">
        <v>698</v>
      </c>
      <c r="G157" s="17" t="s">
        <v>69</v>
      </c>
      <c r="H157" s="17" t="s">
        <v>18</v>
      </c>
      <c r="I157" s="17" t="s">
        <v>699</v>
      </c>
      <c r="J157" s="19" t="s">
        <v>700</v>
      </c>
      <c r="K157" s="20" t="s">
        <v>21</v>
      </c>
      <c r="L157" s="15"/>
    </row>
    <row r="158" ht="67.5" customHeight="1" spans="1:12">
      <c r="A158" s="30">
        <v>155</v>
      </c>
      <c r="B158" s="17" t="s">
        <v>683</v>
      </c>
      <c r="C158" s="17" t="s">
        <v>701</v>
      </c>
      <c r="D158" s="17" t="s">
        <v>702</v>
      </c>
      <c r="E158" s="17" t="s">
        <v>702</v>
      </c>
      <c r="F158" s="23" t="s">
        <v>703</v>
      </c>
      <c r="G158" s="17" t="s">
        <v>69</v>
      </c>
      <c r="H158" s="17" t="s">
        <v>18</v>
      </c>
      <c r="I158" s="17" t="s">
        <v>704</v>
      </c>
      <c r="J158" s="19" t="s">
        <v>705</v>
      </c>
      <c r="K158" s="20" t="s">
        <v>21</v>
      </c>
      <c r="L158" s="15"/>
    </row>
    <row r="159" ht="67.5" customHeight="1" spans="1:12">
      <c r="A159" s="30">
        <v>156</v>
      </c>
      <c r="B159" s="17" t="s">
        <v>683</v>
      </c>
      <c r="C159" s="17" t="s">
        <v>701</v>
      </c>
      <c r="D159" s="17" t="s">
        <v>706</v>
      </c>
      <c r="E159" s="17" t="s">
        <v>706</v>
      </c>
      <c r="F159" s="23" t="s">
        <v>707</v>
      </c>
      <c r="G159" s="17" t="s">
        <v>69</v>
      </c>
      <c r="H159" s="17" t="s">
        <v>18</v>
      </c>
      <c r="I159" s="17" t="s">
        <v>708</v>
      </c>
      <c r="J159" s="19" t="s">
        <v>709</v>
      </c>
      <c r="K159" s="20" t="s">
        <v>21</v>
      </c>
      <c r="L159" s="15"/>
    </row>
    <row r="160" ht="67.5" customHeight="1" spans="1:12">
      <c r="A160" s="30">
        <v>157</v>
      </c>
      <c r="B160" s="17" t="s">
        <v>683</v>
      </c>
      <c r="C160" s="17" t="s">
        <v>701</v>
      </c>
      <c r="D160" s="17" t="s">
        <v>710</v>
      </c>
      <c r="E160" s="17" t="s">
        <v>710</v>
      </c>
      <c r="F160" s="23" t="s">
        <v>711</v>
      </c>
      <c r="G160" s="17" t="s">
        <v>69</v>
      </c>
      <c r="H160" s="17" t="s">
        <v>340</v>
      </c>
      <c r="I160" s="17" t="s">
        <v>712</v>
      </c>
      <c r="J160" s="19" t="s">
        <v>713</v>
      </c>
      <c r="K160" s="20" t="s">
        <v>21</v>
      </c>
      <c r="L160" s="15"/>
    </row>
    <row r="161" ht="67.5" customHeight="1" spans="1:12">
      <c r="A161" s="30">
        <v>158</v>
      </c>
      <c r="B161" s="17" t="s">
        <v>683</v>
      </c>
      <c r="C161" s="17" t="s">
        <v>701</v>
      </c>
      <c r="D161" s="17" t="s">
        <v>714</v>
      </c>
      <c r="E161" s="17" t="s">
        <v>714</v>
      </c>
      <c r="F161" s="23" t="s">
        <v>715</v>
      </c>
      <c r="G161" s="17" t="s">
        <v>69</v>
      </c>
      <c r="H161" s="17" t="s">
        <v>340</v>
      </c>
      <c r="I161" s="17" t="s">
        <v>716</v>
      </c>
      <c r="J161" s="19" t="s">
        <v>717</v>
      </c>
      <c r="K161" s="20" t="s">
        <v>21</v>
      </c>
      <c r="L161" s="15"/>
    </row>
    <row r="162" ht="67.5" customHeight="1" spans="1:12">
      <c r="A162" s="30">
        <v>159</v>
      </c>
      <c r="B162" s="17" t="s">
        <v>683</v>
      </c>
      <c r="C162" s="17" t="s">
        <v>701</v>
      </c>
      <c r="D162" s="17" t="s">
        <v>718</v>
      </c>
      <c r="E162" s="17" t="s">
        <v>718</v>
      </c>
      <c r="F162" s="23" t="s">
        <v>719</v>
      </c>
      <c r="G162" s="17" t="s">
        <v>69</v>
      </c>
      <c r="H162" s="17" t="s">
        <v>18</v>
      </c>
      <c r="I162" s="17" t="s">
        <v>720</v>
      </c>
      <c r="J162" s="19" t="s">
        <v>721</v>
      </c>
      <c r="K162" s="20" t="s">
        <v>21</v>
      </c>
      <c r="L162" s="15"/>
    </row>
    <row r="163" ht="67.5" customHeight="1" spans="1:12">
      <c r="A163" s="30">
        <v>160</v>
      </c>
      <c r="B163" s="17" t="s">
        <v>683</v>
      </c>
      <c r="C163" s="17" t="s">
        <v>701</v>
      </c>
      <c r="D163" s="17" t="s">
        <v>722</v>
      </c>
      <c r="E163" s="17" t="s">
        <v>722</v>
      </c>
      <c r="F163" s="23" t="s">
        <v>723</v>
      </c>
      <c r="G163" s="17" t="s">
        <v>69</v>
      </c>
      <c r="H163" s="17" t="s">
        <v>18</v>
      </c>
      <c r="I163" s="17" t="s">
        <v>724</v>
      </c>
      <c r="J163" s="19" t="s">
        <v>725</v>
      </c>
      <c r="K163" s="20" t="s">
        <v>21</v>
      </c>
      <c r="L163" s="15"/>
    </row>
    <row r="164" ht="67.5" customHeight="1" spans="1:12">
      <c r="A164" s="30">
        <v>161</v>
      </c>
      <c r="B164" s="16" t="s">
        <v>726</v>
      </c>
      <c r="C164" s="17" t="s">
        <v>727</v>
      </c>
      <c r="D164" s="17" t="s">
        <v>728</v>
      </c>
      <c r="E164" s="17" t="s">
        <v>728</v>
      </c>
      <c r="F164" s="18" t="s">
        <v>729</v>
      </c>
      <c r="G164" s="16" t="s">
        <v>69</v>
      </c>
      <c r="H164" s="19" t="s">
        <v>171</v>
      </c>
      <c r="I164" s="17" t="s">
        <v>730</v>
      </c>
      <c r="J164" s="19" t="s">
        <v>731</v>
      </c>
      <c r="K164" s="20" t="s">
        <v>21</v>
      </c>
      <c r="L164" s="15"/>
    </row>
    <row r="165" ht="67.5" customHeight="1" spans="1:12">
      <c r="A165" s="30">
        <v>162</v>
      </c>
      <c r="B165" s="16" t="s">
        <v>726</v>
      </c>
      <c r="C165" s="17" t="s">
        <v>727</v>
      </c>
      <c r="D165" s="17" t="s">
        <v>732</v>
      </c>
      <c r="E165" s="17" t="s">
        <v>732</v>
      </c>
      <c r="F165" s="18" t="s">
        <v>733</v>
      </c>
      <c r="G165" s="16" t="s">
        <v>69</v>
      </c>
      <c r="H165" s="19" t="s">
        <v>18</v>
      </c>
      <c r="I165" s="17" t="s">
        <v>734</v>
      </c>
      <c r="J165" s="19" t="s">
        <v>735</v>
      </c>
      <c r="K165" s="20" t="s">
        <v>21</v>
      </c>
      <c r="L165" s="15"/>
    </row>
    <row r="166" ht="67.5" customHeight="1" spans="1:12">
      <c r="A166" s="30">
        <v>163</v>
      </c>
      <c r="B166" s="16" t="s">
        <v>726</v>
      </c>
      <c r="C166" s="17" t="s">
        <v>727</v>
      </c>
      <c r="D166" s="17" t="s">
        <v>736</v>
      </c>
      <c r="E166" s="17" t="s">
        <v>736</v>
      </c>
      <c r="F166" s="18" t="s">
        <v>737</v>
      </c>
      <c r="G166" s="16" t="s">
        <v>69</v>
      </c>
      <c r="H166" s="19" t="s">
        <v>98</v>
      </c>
      <c r="I166" s="17" t="s">
        <v>738</v>
      </c>
      <c r="J166" s="19" t="s">
        <v>739</v>
      </c>
      <c r="K166" s="20" t="s">
        <v>21</v>
      </c>
      <c r="L166" s="15"/>
    </row>
    <row r="167" ht="67.5" customHeight="1" spans="1:12">
      <c r="A167" s="30">
        <v>164</v>
      </c>
      <c r="B167" s="16" t="s">
        <v>726</v>
      </c>
      <c r="C167" s="17" t="s">
        <v>740</v>
      </c>
      <c r="D167" s="17" t="s">
        <v>741</v>
      </c>
      <c r="E167" s="17" t="s">
        <v>741</v>
      </c>
      <c r="F167" s="18" t="s">
        <v>742</v>
      </c>
      <c r="G167" s="16" t="s">
        <v>69</v>
      </c>
      <c r="H167" s="19" t="s">
        <v>18</v>
      </c>
      <c r="I167" s="17" t="s">
        <v>743</v>
      </c>
      <c r="J167" s="19" t="s">
        <v>744</v>
      </c>
      <c r="K167" s="20" t="s">
        <v>21</v>
      </c>
      <c r="L167" s="15"/>
    </row>
    <row r="168" ht="67.5" customHeight="1" spans="1:12">
      <c r="A168" s="30">
        <v>165</v>
      </c>
      <c r="B168" s="16" t="s">
        <v>745</v>
      </c>
      <c r="C168" s="17" t="s">
        <v>746</v>
      </c>
      <c r="D168" s="17" t="s">
        <v>747</v>
      </c>
      <c r="E168" s="17" t="s">
        <v>747</v>
      </c>
      <c r="F168" s="18" t="s">
        <v>748</v>
      </c>
      <c r="G168" s="16" t="s">
        <v>17</v>
      </c>
      <c r="H168" s="19" t="s">
        <v>171</v>
      </c>
      <c r="I168" s="24" t="s">
        <v>749</v>
      </c>
      <c r="J168" s="31" t="s">
        <v>750</v>
      </c>
      <c r="K168" s="20" t="s">
        <v>21</v>
      </c>
      <c r="L168" s="27"/>
    </row>
    <row r="169" ht="67.5" customHeight="1" spans="1:12">
      <c r="A169" s="30">
        <v>166</v>
      </c>
      <c r="B169" s="16" t="s">
        <v>745</v>
      </c>
      <c r="C169" s="17" t="s">
        <v>751</v>
      </c>
      <c r="D169" s="17" t="s">
        <v>752</v>
      </c>
      <c r="E169" s="17" t="s">
        <v>753</v>
      </c>
      <c r="F169" s="18" t="s">
        <v>754</v>
      </c>
      <c r="G169" s="16" t="s">
        <v>17</v>
      </c>
      <c r="H169" s="19" t="s">
        <v>171</v>
      </c>
      <c r="I169" s="24" t="s">
        <v>755</v>
      </c>
      <c r="J169" s="31" t="s">
        <v>756</v>
      </c>
      <c r="K169" s="20" t="s">
        <v>21</v>
      </c>
      <c r="L169" s="26" t="s">
        <v>757</v>
      </c>
    </row>
    <row r="170" ht="67.5" customHeight="1" spans="1:12">
      <c r="A170" s="30">
        <v>167</v>
      </c>
      <c r="B170" s="16" t="s">
        <v>745</v>
      </c>
      <c r="C170" s="17" t="s">
        <v>751</v>
      </c>
      <c r="D170" s="17" t="s">
        <v>752</v>
      </c>
      <c r="E170" s="17" t="s">
        <v>758</v>
      </c>
      <c r="F170" s="18" t="s">
        <v>759</v>
      </c>
      <c r="G170" s="16" t="s">
        <v>17</v>
      </c>
      <c r="H170" s="19" t="s">
        <v>171</v>
      </c>
      <c r="I170" s="24" t="s">
        <v>760</v>
      </c>
      <c r="J170" s="31" t="s">
        <v>761</v>
      </c>
      <c r="K170" s="20" t="s">
        <v>21</v>
      </c>
      <c r="L170" s="26" t="s">
        <v>757</v>
      </c>
    </row>
    <row r="171" ht="67.5" customHeight="1" spans="1:12">
      <c r="A171" s="30">
        <v>168</v>
      </c>
      <c r="B171" s="16" t="s">
        <v>745</v>
      </c>
      <c r="C171" s="17" t="s">
        <v>751</v>
      </c>
      <c r="D171" s="17" t="s">
        <v>752</v>
      </c>
      <c r="E171" s="17" t="s">
        <v>762</v>
      </c>
      <c r="F171" s="18" t="s">
        <v>763</v>
      </c>
      <c r="G171" s="16" t="s">
        <v>17</v>
      </c>
      <c r="H171" s="19" t="s">
        <v>171</v>
      </c>
      <c r="I171" s="24" t="s">
        <v>764</v>
      </c>
      <c r="J171" s="29" t="s">
        <v>765</v>
      </c>
      <c r="K171" s="20" t="s">
        <v>21</v>
      </c>
      <c r="L171" s="26" t="s">
        <v>757</v>
      </c>
    </row>
    <row r="172" ht="67.5" customHeight="1" spans="1:12">
      <c r="A172" s="30">
        <v>169</v>
      </c>
      <c r="B172" s="16" t="s">
        <v>745</v>
      </c>
      <c r="C172" s="17" t="s">
        <v>751</v>
      </c>
      <c r="D172" s="17" t="s">
        <v>752</v>
      </c>
      <c r="E172" s="17" t="s">
        <v>766</v>
      </c>
      <c r="F172" s="18" t="s">
        <v>767</v>
      </c>
      <c r="G172" s="16" t="s">
        <v>17</v>
      </c>
      <c r="H172" s="19" t="s">
        <v>171</v>
      </c>
      <c r="I172" s="24" t="s">
        <v>768</v>
      </c>
      <c r="J172" s="25" t="s">
        <v>769</v>
      </c>
      <c r="K172" s="20" t="s">
        <v>21</v>
      </c>
      <c r="L172" s="26" t="s">
        <v>757</v>
      </c>
    </row>
    <row r="173" ht="67.5" customHeight="1" spans="1:12">
      <c r="A173" s="30">
        <v>170</v>
      </c>
      <c r="B173" s="16" t="s">
        <v>745</v>
      </c>
      <c r="C173" s="17" t="s">
        <v>770</v>
      </c>
      <c r="D173" s="17" t="s">
        <v>771</v>
      </c>
      <c r="E173" s="17" t="s">
        <v>771</v>
      </c>
      <c r="F173" s="18" t="s">
        <v>772</v>
      </c>
      <c r="G173" s="16" t="s">
        <v>17</v>
      </c>
      <c r="H173" s="19" t="s">
        <v>171</v>
      </c>
      <c r="I173" s="24" t="s">
        <v>773</v>
      </c>
      <c r="J173" s="29" t="s">
        <v>774</v>
      </c>
      <c r="K173" s="20" t="s">
        <v>21</v>
      </c>
      <c r="L173" s="27"/>
    </row>
    <row r="174" ht="67.5" customHeight="1" spans="1:12">
      <c r="A174" s="30">
        <v>171</v>
      </c>
      <c r="B174" s="16" t="s">
        <v>745</v>
      </c>
      <c r="C174" s="17" t="s">
        <v>770</v>
      </c>
      <c r="D174" s="17" t="s">
        <v>775</v>
      </c>
      <c r="E174" s="17" t="s">
        <v>775</v>
      </c>
      <c r="F174" s="18" t="s">
        <v>776</v>
      </c>
      <c r="G174" s="16" t="s">
        <v>17</v>
      </c>
      <c r="H174" s="19" t="s">
        <v>171</v>
      </c>
      <c r="I174" s="24" t="s">
        <v>777</v>
      </c>
      <c r="J174" s="31" t="s">
        <v>778</v>
      </c>
      <c r="K174" s="20" t="s">
        <v>21</v>
      </c>
      <c r="L174" s="27"/>
    </row>
    <row r="175" ht="67.5" customHeight="1" spans="1:12">
      <c r="A175" s="30">
        <v>172</v>
      </c>
      <c r="B175" s="17" t="s">
        <v>745</v>
      </c>
      <c r="C175" s="17" t="s">
        <v>770</v>
      </c>
      <c r="D175" s="17" t="s">
        <v>779</v>
      </c>
      <c r="E175" s="17" t="s">
        <v>779</v>
      </c>
      <c r="F175" s="18" t="s">
        <v>780</v>
      </c>
      <c r="G175" s="17" t="s">
        <v>17</v>
      </c>
      <c r="H175" s="19" t="s">
        <v>171</v>
      </c>
      <c r="I175" s="24" t="s">
        <v>781</v>
      </c>
      <c r="J175" s="25" t="s">
        <v>782</v>
      </c>
      <c r="K175" s="20" t="s">
        <v>21</v>
      </c>
      <c r="L175" s="27"/>
    </row>
    <row r="176" ht="67.5" customHeight="1" spans="1:12">
      <c r="A176" s="30">
        <v>173</v>
      </c>
      <c r="B176" s="16" t="s">
        <v>745</v>
      </c>
      <c r="C176" s="17" t="s">
        <v>783</v>
      </c>
      <c r="D176" s="17" t="s">
        <v>784</v>
      </c>
      <c r="E176" s="17" t="s">
        <v>784</v>
      </c>
      <c r="F176" s="18" t="s">
        <v>785</v>
      </c>
      <c r="G176" s="16" t="s">
        <v>17</v>
      </c>
      <c r="H176" s="19" t="s">
        <v>422</v>
      </c>
      <c r="I176" s="24" t="s">
        <v>786</v>
      </c>
      <c r="J176" s="29" t="s">
        <v>787</v>
      </c>
      <c r="K176" s="20" t="s">
        <v>58</v>
      </c>
      <c r="L176" s="26" t="s">
        <v>757</v>
      </c>
    </row>
    <row r="177" ht="67.5" customHeight="1" spans="1:12">
      <c r="A177" s="30">
        <v>174</v>
      </c>
      <c r="B177" s="16" t="s">
        <v>745</v>
      </c>
      <c r="C177" s="17" t="s">
        <v>746</v>
      </c>
      <c r="D177" s="17" t="s">
        <v>788</v>
      </c>
      <c r="E177" s="17" t="s">
        <v>788</v>
      </c>
      <c r="F177" s="18" t="s">
        <v>789</v>
      </c>
      <c r="G177" s="16" t="s">
        <v>17</v>
      </c>
      <c r="H177" s="19" t="s">
        <v>171</v>
      </c>
      <c r="I177" s="24" t="s">
        <v>790</v>
      </c>
      <c r="J177" s="31" t="s">
        <v>791</v>
      </c>
      <c r="K177" s="20" t="s">
        <v>21</v>
      </c>
      <c r="L177" s="27"/>
    </row>
    <row r="178" ht="67.5" customHeight="1" spans="1:12">
      <c r="A178" s="30">
        <v>175</v>
      </c>
      <c r="B178" s="16" t="s">
        <v>745</v>
      </c>
      <c r="C178" s="17" t="s">
        <v>792</v>
      </c>
      <c r="D178" s="17" t="s">
        <v>792</v>
      </c>
      <c r="E178" s="17" t="s">
        <v>792</v>
      </c>
      <c r="F178" s="18" t="s">
        <v>793</v>
      </c>
      <c r="G178" s="16" t="s">
        <v>17</v>
      </c>
      <c r="H178" s="19" t="s">
        <v>171</v>
      </c>
      <c r="I178" s="24" t="s">
        <v>794</v>
      </c>
      <c r="J178" s="31" t="s">
        <v>795</v>
      </c>
      <c r="K178" s="20" t="s">
        <v>21</v>
      </c>
      <c r="L178" s="26" t="s">
        <v>796</v>
      </c>
    </row>
    <row r="179" ht="67.5" customHeight="1" spans="1:12">
      <c r="A179" s="30">
        <v>176</v>
      </c>
      <c r="B179" s="17" t="s">
        <v>745</v>
      </c>
      <c r="C179" s="17" t="s">
        <v>770</v>
      </c>
      <c r="D179" s="17" t="s">
        <v>797</v>
      </c>
      <c r="E179" s="17" t="s">
        <v>797</v>
      </c>
      <c r="F179" s="18" t="s">
        <v>798</v>
      </c>
      <c r="G179" s="17" t="s">
        <v>17</v>
      </c>
      <c r="H179" s="19" t="s">
        <v>171</v>
      </c>
      <c r="I179" s="24" t="s">
        <v>799</v>
      </c>
      <c r="J179" s="25" t="s">
        <v>800</v>
      </c>
      <c r="K179" s="20" t="s">
        <v>21</v>
      </c>
      <c r="L179" s="27"/>
    </row>
    <row r="180" ht="67.5" customHeight="1" spans="1:12">
      <c r="A180" s="30">
        <v>177</v>
      </c>
      <c r="B180" s="17" t="s">
        <v>745</v>
      </c>
      <c r="C180" s="17" t="s">
        <v>751</v>
      </c>
      <c r="D180" s="17" t="s">
        <v>801</v>
      </c>
      <c r="E180" s="17" t="s">
        <v>801</v>
      </c>
      <c r="F180" s="18" t="s">
        <v>802</v>
      </c>
      <c r="G180" s="17" t="s">
        <v>17</v>
      </c>
      <c r="H180" s="19" t="s">
        <v>171</v>
      </c>
      <c r="I180" s="24" t="s">
        <v>803</v>
      </c>
      <c r="J180" s="24" t="s">
        <v>804</v>
      </c>
      <c r="K180" s="20" t="s">
        <v>21</v>
      </c>
      <c r="L180" s="26" t="s">
        <v>796</v>
      </c>
    </row>
    <row r="181" ht="67.5" customHeight="1" spans="1:12">
      <c r="A181" s="30">
        <v>178</v>
      </c>
      <c r="B181" s="17" t="s">
        <v>745</v>
      </c>
      <c r="C181" s="17" t="s">
        <v>805</v>
      </c>
      <c r="D181" s="17" t="s">
        <v>806</v>
      </c>
      <c r="E181" s="17" t="s">
        <v>806</v>
      </c>
      <c r="F181" s="18" t="s">
        <v>807</v>
      </c>
      <c r="G181" s="17" t="s">
        <v>17</v>
      </c>
      <c r="H181" s="19" t="s">
        <v>171</v>
      </c>
      <c r="I181" s="24" t="s">
        <v>808</v>
      </c>
      <c r="J181" s="24" t="s">
        <v>809</v>
      </c>
      <c r="K181" s="20" t="s">
        <v>21</v>
      </c>
      <c r="L181" s="26" t="s">
        <v>796</v>
      </c>
    </row>
    <row r="182" ht="67.5" customHeight="1" spans="1:12">
      <c r="A182" s="30">
        <v>179</v>
      </c>
      <c r="B182" s="17" t="s">
        <v>745</v>
      </c>
      <c r="C182" s="17" t="s">
        <v>783</v>
      </c>
      <c r="D182" s="17" t="s">
        <v>810</v>
      </c>
      <c r="E182" s="17" t="s">
        <v>811</v>
      </c>
      <c r="F182" s="18" t="s">
        <v>812</v>
      </c>
      <c r="G182" s="17" t="s">
        <v>17</v>
      </c>
      <c r="H182" s="19" t="s">
        <v>171</v>
      </c>
      <c r="I182" s="24" t="s">
        <v>813</v>
      </c>
      <c r="J182" s="24" t="s">
        <v>814</v>
      </c>
      <c r="K182" s="20" t="s">
        <v>21</v>
      </c>
      <c r="L182" s="27"/>
    </row>
    <row r="183" ht="67.5" customHeight="1" spans="1:12">
      <c r="A183" s="30">
        <v>180</v>
      </c>
      <c r="B183" s="17" t="s">
        <v>745</v>
      </c>
      <c r="C183" s="17" t="s">
        <v>815</v>
      </c>
      <c r="D183" s="17" t="s">
        <v>816</v>
      </c>
      <c r="E183" s="17" t="s">
        <v>816</v>
      </c>
      <c r="F183" s="18" t="s">
        <v>817</v>
      </c>
      <c r="G183" s="17" t="s">
        <v>17</v>
      </c>
      <c r="H183" s="19" t="s">
        <v>171</v>
      </c>
      <c r="I183" s="24" t="s">
        <v>818</v>
      </c>
      <c r="J183" s="25" t="s">
        <v>819</v>
      </c>
      <c r="K183" s="20" t="s">
        <v>21</v>
      </c>
      <c r="L183" s="26" t="s">
        <v>757</v>
      </c>
    </row>
    <row r="184" ht="67.5" customHeight="1" spans="1:12">
      <c r="A184" s="30">
        <v>181</v>
      </c>
      <c r="B184" s="21" t="s">
        <v>745</v>
      </c>
      <c r="C184" s="17" t="s">
        <v>820</v>
      </c>
      <c r="D184" s="17" t="s">
        <v>821</v>
      </c>
      <c r="E184" s="22" t="s">
        <v>821</v>
      </c>
      <c r="F184" s="23" t="s">
        <v>822</v>
      </c>
      <c r="G184" s="17" t="s">
        <v>234</v>
      </c>
      <c r="H184" s="17" t="s">
        <v>55</v>
      </c>
      <c r="I184" s="17" t="s">
        <v>823</v>
      </c>
      <c r="J184" s="17" t="s">
        <v>824</v>
      </c>
      <c r="K184" s="20" t="s">
        <v>58</v>
      </c>
      <c r="L184" s="15"/>
    </row>
    <row r="185" ht="67.5" customHeight="1" spans="1:12">
      <c r="A185" s="30">
        <v>182</v>
      </c>
      <c r="B185" s="21" t="s">
        <v>745</v>
      </c>
      <c r="C185" s="17" t="s">
        <v>820</v>
      </c>
      <c r="D185" s="17" t="s">
        <v>825</v>
      </c>
      <c r="E185" s="22" t="s">
        <v>825</v>
      </c>
      <c r="F185" s="23" t="s">
        <v>826</v>
      </c>
      <c r="G185" s="17" t="s">
        <v>234</v>
      </c>
      <c r="H185" s="17" t="s">
        <v>55</v>
      </c>
      <c r="I185" s="17" t="s">
        <v>827</v>
      </c>
      <c r="J185" s="17" t="s">
        <v>828</v>
      </c>
      <c r="K185" s="20" t="s">
        <v>58</v>
      </c>
      <c r="L185" s="15"/>
    </row>
    <row r="186" ht="67.5" customHeight="1" spans="1:12">
      <c r="A186" s="30">
        <v>183</v>
      </c>
      <c r="B186" s="21" t="s">
        <v>745</v>
      </c>
      <c r="C186" s="17" t="s">
        <v>820</v>
      </c>
      <c r="D186" s="17" t="s">
        <v>829</v>
      </c>
      <c r="E186" s="22" t="s">
        <v>829</v>
      </c>
      <c r="F186" s="23" t="s">
        <v>830</v>
      </c>
      <c r="G186" s="17" t="s">
        <v>234</v>
      </c>
      <c r="H186" s="17" t="s">
        <v>55</v>
      </c>
      <c r="I186" s="17" t="s">
        <v>831</v>
      </c>
      <c r="J186" s="17" t="s">
        <v>832</v>
      </c>
      <c r="K186" s="20" t="s">
        <v>58</v>
      </c>
      <c r="L186" s="15"/>
    </row>
    <row r="187" ht="67.5" customHeight="1" spans="1:12">
      <c r="A187" s="30">
        <v>184</v>
      </c>
      <c r="B187" s="21" t="s">
        <v>745</v>
      </c>
      <c r="C187" s="17" t="s">
        <v>815</v>
      </c>
      <c r="D187" s="17" t="s">
        <v>833</v>
      </c>
      <c r="E187" s="22" t="s">
        <v>833</v>
      </c>
      <c r="F187" s="23" t="s">
        <v>834</v>
      </c>
      <c r="G187" s="17" t="s">
        <v>17</v>
      </c>
      <c r="H187" s="17" t="s">
        <v>98</v>
      </c>
      <c r="I187" s="17" t="s">
        <v>835</v>
      </c>
      <c r="J187" s="17" t="s">
        <v>836</v>
      </c>
      <c r="K187" s="20" t="s">
        <v>21</v>
      </c>
      <c r="L187" s="26" t="s">
        <v>757</v>
      </c>
    </row>
    <row r="188" ht="67.5" customHeight="1" spans="1:12">
      <c r="A188" s="30">
        <v>185</v>
      </c>
      <c r="B188" s="21" t="s">
        <v>745</v>
      </c>
      <c r="C188" s="17" t="s">
        <v>815</v>
      </c>
      <c r="D188" s="17" t="s">
        <v>837</v>
      </c>
      <c r="E188" s="22" t="s">
        <v>837</v>
      </c>
      <c r="F188" s="23" t="s">
        <v>838</v>
      </c>
      <c r="G188" s="17" t="s">
        <v>17</v>
      </c>
      <c r="H188" s="17" t="s">
        <v>98</v>
      </c>
      <c r="I188" s="17" t="s">
        <v>839</v>
      </c>
      <c r="J188" s="17" t="s">
        <v>840</v>
      </c>
      <c r="K188" s="20" t="s">
        <v>21</v>
      </c>
      <c r="L188" s="26" t="s">
        <v>757</v>
      </c>
    </row>
    <row r="189" ht="67.5" customHeight="1" spans="1:12">
      <c r="A189" s="30">
        <v>186</v>
      </c>
      <c r="B189" s="21" t="s">
        <v>745</v>
      </c>
      <c r="C189" s="17" t="s">
        <v>815</v>
      </c>
      <c r="D189" s="17" t="s">
        <v>841</v>
      </c>
      <c r="E189" s="22" t="s">
        <v>841</v>
      </c>
      <c r="F189" s="23" t="s">
        <v>842</v>
      </c>
      <c r="G189" s="17" t="s">
        <v>17</v>
      </c>
      <c r="H189" s="17" t="s">
        <v>98</v>
      </c>
      <c r="I189" s="17" t="s">
        <v>843</v>
      </c>
      <c r="J189" s="17" t="s">
        <v>844</v>
      </c>
      <c r="K189" s="20" t="s">
        <v>21</v>
      </c>
      <c r="L189" s="26" t="s">
        <v>757</v>
      </c>
    </row>
    <row r="190" ht="67.5" customHeight="1" spans="1:12">
      <c r="A190" s="30">
        <v>187</v>
      </c>
      <c r="B190" s="21" t="s">
        <v>745</v>
      </c>
      <c r="C190" s="17" t="s">
        <v>783</v>
      </c>
      <c r="D190" s="17" t="s">
        <v>845</v>
      </c>
      <c r="E190" s="22" t="s">
        <v>845</v>
      </c>
      <c r="F190" s="23" t="s">
        <v>846</v>
      </c>
      <c r="G190" s="17" t="s">
        <v>17</v>
      </c>
      <c r="H190" s="17" t="s">
        <v>18</v>
      </c>
      <c r="I190" s="17" t="s">
        <v>847</v>
      </c>
      <c r="J190" s="17" t="s">
        <v>848</v>
      </c>
      <c r="K190" s="20" t="s">
        <v>21</v>
      </c>
      <c r="L190" s="15"/>
    </row>
    <row r="191" ht="67.5" customHeight="1" spans="1:12">
      <c r="A191" s="30">
        <v>188</v>
      </c>
      <c r="B191" s="17" t="s">
        <v>849</v>
      </c>
      <c r="C191" s="17" t="s">
        <v>850</v>
      </c>
      <c r="D191" s="17" t="s">
        <v>851</v>
      </c>
      <c r="E191" s="17" t="s">
        <v>851</v>
      </c>
      <c r="F191" s="36" t="s">
        <v>852</v>
      </c>
      <c r="G191" s="17" t="s">
        <v>69</v>
      </c>
      <c r="H191" s="19" t="s">
        <v>18</v>
      </c>
      <c r="I191" s="26" t="s">
        <v>853</v>
      </c>
      <c r="J191" s="19" t="s">
        <v>854</v>
      </c>
      <c r="K191" s="20" t="s">
        <v>21</v>
      </c>
      <c r="L191" s="27"/>
    </row>
    <row r="192" ht="67.5" customHeight="1" spans="1:12">
      <c r="A192" s="30">
        <v>189</v>
      </c>
      <c r="B192" s="17" t="s">
        <v>849</v>
      </c>
      <c r="C192" s="17" t="s">
        <v>855</v>
      </c>
      <c r="D192" s="17" t="s">
        <v>855</v>
      </c>
      <c r="E192" s="17" t="s">
        <v>855</v>
      </c>
      <c r="F192" s="18" t="s">
        <v>856</v>
      </c>
      <c r="G192" s="17" t="s">
        <v>69</v>
      </c>
      <c r="H192" s="19" t="s">
        <v>18</v>
      </c>
      <c r="I192" s="26" t="s">
        <v>857</v>
      </c>
      <c r="J192" s="19" t="s">
        <v>858</v>
      </c>
      <c r="K192" s="20" t="s">
        <v>21</v>
      </c>
      <c r="L192" s="27"/>
    </row>
    <row r="193" ht="67.5" customHeight="1" spans="1:12">
      <c r="A193" s="30">
        <v>190</v>
      </c>
      <c r="B193" s="17" t="s">
        <v>859</v>
      </c>
      <c r="C193" s="17" t="s">
        <v>860</v>
      </c>
      <c r="D193" s="17" t="s">
        <v>861</v>
      </c>
      <c r="E193" s="17" t="s">
        <v>861</v>
      </c>
      <c r="F193" s="18" t="s">
        <v>862</v>
      </c>
      <c r="G193" s="17" t="s">
        <v>234</v>
      </c>
      <c r="H193" s="19" t="s">
        <v>98</v>
      </c>
      <c r="I193" s="17" t="s">
        <v>863</v>
      </c>
      <c r="J193" s="24" t="s">
        <v>864</v>
      </c>
      <c r="K193" s="20" t="s">
        <v>21</v>
      </c>
      <c r="L193" s="15"/>
    </row>
    <row r="194" ht="67.5" customHeight="1" spans="1:12">
      <c r="A194" s="30">
        <v>191</v>
      </c>
      <c r="B194" s="17" t="s">
        <v>859</v>
      </c>
      <c r="C194" s="17" t="s">
        <v>860</v>
      </c>
      <c r="D194" s="17" t="s">
        <v>865</v>
      </c>
      <c r="E194" s="17" t="s">
        <v>865</v>
      </c>
      <c r="F194" s="18" t="s">
        <v>866</v>
      </c>
      <c r="G194" s="17" t="s">
        <v>234</v>
      </c>
      <c r="H194" s="19" t="s">
        <v>98</v>
      </c>
      <c r="I194" s="17" t="s">
        <v>867</v>
      </c>
      <c r="J194" s="19" t="s">
        <v>868</v>
      </c>
      <c r="K194" s="20" t="s">
        <v>21</v>
      </c>
      <c r="L194" s="15"/>
    </row>
    <row r="195" ht="67.5" customHeight="1" spans="1:12">
      <c r="A195" s="30">
        <v>192</v>
      </c>
      <c r="B195" s="17" t="s">
        <v>859</v>
      </c>
      <c r="C195" s="17" t="s">
        <v>860</v>
      </c>
      <c r="D195" s="17" t="s">
        <v>869</v>
      </c>
      <c r="E195" s="17" t="s">
        <v>869</v>
      </c>
      <c r="F195" s="18" t="s">
        <v>870</v>
      </c>
      <c r="G195" s="17" t="s">
        <v>234</v>
      </c>
      <c r="H195" s="19" t="s">
        <v>98</v>
      </c>
      <c r="I195" s="17" t="s">
        <v>871</v>
      </c>
      <c r="J195" s="35" t="s">
        <v>872</v>
      </c>
      <c r="K195" s="20" t="s">
        <v>21</v>
      </c>
      <c r="L195" s="15"/>
    </row>
    <row r="196" ht="67.5" customHeight="1" spans="1:12">
      <c r="A196" s="30">
        <v>193</v>
      </c>
      <c r="B196" s="32" t="s">
        <v>859</v>
      </c>
      <c r="C196" s="32" t="s">
        <v>860</v>
      </c>
      <c r="D196" s="32" t="s">
        <v>873</v>
      </c>
      <c r="E196" s="32" t="s">
        <v>873</v>
      </c>
      <c r="F196" s="33" t="s">
        <v>874</v>
      </c>
      <c r="G196" s="32" t="s">
        <v>234</v>
      </c>
      <c r="H196" s="19" t="s">
        <v>171</v>
      </c>
      <c r="I196" s="17" t="s">
        <v>875</v>
      </c>
      <c r="J196" s="35" t="s">
        <v>876</v>
      </c>
      <c r="K196" s="20" t="s">
        <v>21</v>
      </c>
      <c r="L196" s="15"/>
    </row>
    <row r="197" ht="67.5" customHeight="1" spans="1:12">
      <c r="A197" s="30">
        <v>194</v>
      </c>
      <c r="B197" s="17" t="s">
        <v>859</v>
      </c>
      <c r="C197" s="17" t="s">
        <v>860</v>
      </c>
      <c r="D197" s="17" t="s">
        <v>877</v>
      </c>
      <c r="E197" s="17" t="s">
        <v>877</v>
      </c>
      <c r="F197" s="18" t="s">
        <v>878</v>
      </c>
      <c r="G197" s="17" t="s">
        <v>234</v>
      </c>
      <c r="H197" s="19" t="s">
        <v>171</v>
      </c>
      <c r="I197" s="17" t="s">
        <v>879</v>
      </c>
      <c r="J197" s="19" t="s">
        <v>880</v>
      </c>
      <c r="K197" s="20" t="s">
        <v>21</v>
      </c>
      <c r="L197" s="15"/>
    </row>
    <row r="198" ht="67.5" customHeight="1" spans="1:12">
      <c r="A198" s="30">
        <v>195</v>
      </c>
      <c r="B198" s="17" t="s">
        <v>859</v>
      </c>
      <c r="C198" s="17" t="s">
        <v>860</v>
      </c>
      <c r="D198" s="17" t="s">
        <v>881</v>
      </c>
      <c r="E198" s="17" t="s">
        <v>881</v>
      </c>
      <c r="F198" s="18" t="s">
        <v>882</v>
      </c>
      <c r="G198" s="17" t="s">
        <v>234</v>
      </c>
      <c r="H198" s="19" t="s">
        <v>171</v>
      </c>
      <c r="I198" s="17" t="s">
        <v>883</v>
      </c>
      <c r="J198" s="19" t="s">
        <v>884</v>
      </c>
      <c r="K198" s="20" t="s">
        <v>21</v>
      </c>
      <c r="L198" s="15"/>
    </row>
    <row r="199" ht="67.5" customHeight="1" spans="1:12">
      <c r="A199" s="30">
        <v>196</v>
      </c>
      <c r="B199" s="17" t="s">
        <v>859</v>
      </c>
      <c r="C199" s="17" t="s">
        <v>885</v>
      </c>
      <c r="D199" s="17" t="s">
        <v>886</v>
      </c>
      <c r="E199" s="17" t="s">
        <v>886</v>
      </c>
      <c r="F199" s="18" t="s">
        <v>887</v>
      </c>
      <c r="G199" s="17" t="s">
        <v>69</v>
      </c>
      <c r="H199" s="19" t="s">
        <v>18</v>
      </c>
      <c r="I199" s="17" t="s">
        <v>888</v>
      </c>
      <c r="J199" s="35" t="s">
        <v>858</v>
      </c>
      <c r="K199" s="20" t="s">
        <v>21</v>
      </c>
      <c r="L199" s="15"/>
    </row>
    <row r="200" ht="67.5" customHeight="1" spans="1:12">
      <c r="A200" s="30">
        <v>197</v>
      </c>
      <c r="B200" s="17" t="s">
        <v>889</v>
      </c>
      <c r="C200" s="17" t="s">
        <v>890</v>
      </c>
      <c r="D200" s="17" t="s">
        <v>891</v>
      </c>
      <c r="E200" s="17" t="s">
        <v>892</v>
      </c>
      <c r="F200" s="18" t="s">
        <v>893</v>
      </c>
      <c r="G200" s="17" t="s">
        <v>69</v>
      </c>
      <c r="H200" s="19" t="s">
        <v>18</v>
      </c>
      <c r="I200" s="26" t="s">
        <v>894</v>
      </c>
      <c r="J200" s="19" t="s">
        <v>895</v>
      </c>
      <c r="K200" s="20" t="s">
        <v>21</v>
      </c>
      <c r="L200" s="27"/>
    </row>
  </sheetData>
  <autoFilter xmlns:etc="http://www.wps.cn/officeDocument/2017/etCustomData" ref="A3:L200" etc:filterBottomFollowUsedRange="0">
    <sortState ref="A3:L200">
      <sortCondition ref="B4"/>
    </sortState>
    <extLst/>
  </autoFilter>
  <mergeCells count="2">
    <mergeCell ref="A1:L1"/>
    <mergeCell ref="A2:L2"/>
  </mergeCells>
  <dataValidations count="1">
    <dataValidation type="list" allowBlank="1" showInputMessage="1" showErrorMessage="1" sqref="L201:L1048576">
      <formula1>"是,否"</formula1>
    </dataValidation>
  </dataValidations>
  <hyperlinks>
    <hyperlink ref="J92" r:id="rId1" display="https://wsbs.shanwei.gov.cn/gdsw-zhbs-portal/wssb/tjzj?serviceSubjectCode=1244158145692034X74442111685001" tooltip="https://wsbs.shanwei.gov.cn/gdsw-zhbs-portal/wssb/tjzj?serviceSubjectCode=1244158145692034X74442111685001"/>
    <hyperlink ref="J90" r:id="rId2" display="https://wsbs.shanwei.gov.cn/gdsw-zhbs-portal/wssb/tjzj?serviceSubjectCode=1244158145692034X74442111746003"/>
    <hyperlink ref="J91" r:id="rId3" display="https://wsbs.shanwei.gov.cn/gdsw-zhbs-portal/wssb/tjzj?serviceSubjectCode=1244158145692034X74442111559001"/>
    <hyperlink ref="J89" r:id="rId4" display="https://wsbs.shanwei.gov.cn/gdsw-zhbs-portal/wssb/tjzj?serviceSubjectCode=1244158145692034X74442111662003"/>
    <hyperlink ref="I42" r:id="rId5" display="https://www.gdzwfw.gov.cn/portal/v2/guide/11441581568250897N4442111731008"/>
    <hyperlink ref="I43" r:id="rId6" display="https://www.gdzwfw.gov.cn/portal/v2/guide/11441581568250897N4442111836002"/>
    <hyperlink ref="J42" r:id="rId7" display="https://wsbs.shanwei.gov.cn/gdsw-zhbs-portal/wssb/tjzj?serviceSubjectCode=11441581568250897N4442111731008"/>
    <hyperlink ref="J43" r:id="rId8" display="https://wsbs.shanwei.gov.cn/gdsw-zhbs-portal/wssb/tjzj?serviceSubjectCode=11441581568250897N4442111836002"/>
    <hyperlink ref="I44" r:id="rId9" display="https://www.gdzwfw.gov.cn/portal/v3/guide/11441581568250897N44421110HD001" tooltip="https://www.gdzwfw.gov.cn/portal/v3/guide/11441581568250897N44421110HD001"/>
    <hyperlink ref="J44" r:id="rId10" display="https://wsbs.shanwei.gov.cn/gdsw-zhbs-portal/wssb/tjzj?serviceSubjectCode=11441581568250897N44421110HD001" tooltip="https://wsbs.shanwei.gov.cn/gdsw-zhbs-portal/wssb/tjzj?serviceSubjectCode=11441581568250897N44421110HD001"/>
    <hyperlink ref="I46" r:id="rId11" display="https://www.gdzwfw.gov.cn/portal/v2/guide/11441581568250897N444211183600101" tooltip="https://www.gdzwfw.gov.cn/portal/v2/guide/11441581568250897N444211183600101"/>
    <hyperlink ref="J46" r:id="rId12" display="https://ggfw.hrss.gd.gov.cn/employment/internet/portal/#/home?ls=tpsv2&amp;bae797=02&amp;bzzkdm=JSY_DWJYDJ&amp;gdbsTokenId=" tooltip="https://ggfw.hrss.gd.gov.cn/employment/internet/portal/#/home?ls=tpsv2&amp;bae797=02&amp;bzzkdm=JSY_DWJYDJ&amp;gdbsTokenId="/>
    <hyperlink ref="J48" r:id="rId13" display="https://wsbs.shanwei.gov.cn/gdsw-zhbs-portal/wssb/tjzj?serviceSubjectCode=11441581568250897N4442111836003"/>
    <hyperlink ref="I49" r:id="rId14" display="https://www.gdzwfw.gov.cn/portal/v2/guide/11441581568250897N4440711000000"/>
    <hyperlink ref="I50" r:id="rId15" display="https://www.gdzwfw.gov.cn/portal/v2/guide/11441581568250897N4442111820008"/>
    <hyperlink ref="J50" r:id="rId16" display="https://wsbs.shanwei.gov.cn/gdsw-zhbs-portal/wssb/tjzj?serviceSubjectCode=11441581568250897N4442111820008"/>
    <hyperlink ref="J49" r:id="rId17" display="https://wsbs.shanwei.gov.cn/gdsw-zhbs-portal/wssb/tjzj?serviceSubjectCode=11441581568250897N4440711000000"/>
    <hyperlink ref="I51" r:id="rId18" display="https://www.gdzwfw.gov.cn/portal/v2/guide/11441581568250897N4442111748000"/>
    <hyperlink ref="I52" r:id="rId19" display="https://www.gdzwfw.gov.cn/portal/v2/guide/11441581568250897N4442111195000"/>
    <hyperlink ref="J52" r:id="rId20" display="https://wsbs.shanwei.gov.cn/gdsw-zhbs-portal/wssb/tjzj?serviceSubjectCode=11441581568250897N4442111195000"/>
    <hyperlink ref="I53" r:id="rId21" display="https://www.gdzwfw.gov.cn/portal/v2/guide/11441581568250897N4442111751001"/>
    <hyperlink ref="I168" r:id="rId22" display="https://www.gdzwfw.gov.cn/portal/v3/guide/11441581MB2C94929U4442189212001"/>
    <hyperlink ref="I169" r:id="rId23" display="https://www.gdzwfw.gov.cn/portal/v2/guide/11441581MB2C94929U444218920700304"/>
    <hyperlink ref="I170" r:id="rId24" display="https://www.gdzwfw.gov.cn/portal/v2/guide/11441581MB2C94929U444218920700301"/>
    <hyperlink ref="J53" r:id="rId25" display="https://wsbs.shanwei.gov.cn/gdsw-zhbs-portal/wssb/tjzj?serviceSubjectCode=11441581568250897N4442111751001"/>
    <hyperlink ref="J168" r:id="rId26" display="https://wsbs.shanwei.gov.cn/gdsw-zhbs-portal/wssb/tjzj?serviceSubjectCode=11441581MB2C94929U4442189212001"/>
    <hyperlink ref="J169" r:id="rId27" display="https://wsbs.shanwei.gov.cn/gdsw-zhbs-portal/wssb/tjzj?serviceSubjectCode=11441581MB2C94929U444218920700304"/>
    <hyperlink ref="J170" r:id="rId28" display="https://wsbs.shanwei.gov.cn/gdsw-zhbs-portal/wssb/tjzj?serviceSubjectCode=11441581MB2C94929U444218920700301"/>
    <hyperlink ref="I172" r:id="rId29" display="https://www.gdzwfw.gov.cn/portal/v2/guide/11441581MB2C94929U444218920700308" tooltip="https://www.gdzwfw.gov.cn/portal/v2/guide/11441581MB2C94929U444218920700308"/>
    <hyperlink ref="J171" r:id="rId30" display="https://wsbs.shanwei.gov.cn/gdsw-zhbs-portal/wssb/tjzj?serviceSubjectCode=11441581MB2C94929U444218920700309" tooltip="https://wsbs.shanwei.gov.cn/gdsw-zhbs-portal/wssb/tjzj?serviceSubjectCode=11441581MB2C94929U444218920700309"/>
    <hyperlink ref="J172" r:id="rId31" display=" https://wsbs.shanwei.gov.cn/gdsw-zhbs-portal/wssb/tjzj?serviceSubjectCode=11441581MB2C94929U444218920700308"/>
    <hyperlink ref="I173" r:id="rId32" display="https://www.gdzwfw.gov.cn/portal/v2/guide/11441581MB2C94929U4442189213001"/>
    <hyperlink ref="J173" r:id="rId33" display="https://wsbs.shanwei.gov.cn/gdsw-zhbs-portal/wssb/tjzj?serviceSubjectCode=11441581MB2C94929U4442189213001"/>
    <hyperlink ref="I174" r:id="rId34" display="https://www.gdzwfw.gov.cn/portal/v3/guide/11441581MB2C94929U4442189213005"/>
    <hyperlink ref="I175" r:id="rId35" display="https://www.gdzwfw.gov.cn/portal/v3/guide/11441581MB2C94929U4442189213002"/>
    <hyperlink ref="J174" r:id="rId36" display="https://wsbs.shanwei.gov.cn/gdsw-zhbs-portal/wssb/tjzj?serviceSubjectCode=11441581MB2C94929U4442189213005"/>
    <hyperlink ref="J175" r:id="rId37" display="https://wsbs.shanwei.gov.cn/gdsw-zhbs-portal/wssb/tjzj?serviceSubjectCode=11441581MB2C94929U4442189213002"/>
    <hyperlink ref="I176" r:id="rId38" display="https://www.gdzwfw.gov.cn/portal/v2/guide/11441581MB2C94929U4442189208002"/>
    <hyperlink ref="J176" r:id="rId39" display="https://wsbs.shanwei.gov.cn/gdsw-zhbs-portal/wssb/tjzj?serviceSubjectCode=11441581MB2C94929U4442189208002"/>
    <hyperlink ref="I177" r:id="rId40" display="https://www.gdzwfw.gov.cn/portal/v3/guide/11441581MB2C94929U4442189212002"/>
    <hyperlink ref="J177" r:id="rId41" display="https://wsbs.shanwei.gov.cn/gdsw-zhbs-portal/wssb/tjzj?serviceSubjectCode=11441581MB2C94929U4442189212002"/>
    <hyperlink ref="I178" r:id="rId42" display="https://www.gdzwfw.gov.cn/portal/v2/guide/11441581MB2C94929U4442189211001" tooltip="https://www.gdzwfw.gov.cn/portal/v2/guide/11441581MB2C94929U4442189211001"/>
    <hyperlink ref="J178" r:id="rId43" display="https://wsbs.shanwei.gov.cn/gdsw-zhbs-portal/wssb/tjzj?serviceSubjectCode=11441581MB2C94929U4442189211001" tooltip="https://wsbs.shanwei.gov.cn/gdsw-zhbs-portal/wssb/tjzj?serviceSubjectCode=11441581MB2C94929U4442189211001"/>
    <hyperlink ref="I179" r:id="rId44" display="https://www.gdzwfw.gov.cn/portal/v3/guide/11441581MB2C94929U4442189213003"/>
    <hyperlink ref="J179" r:id="rId45" display="https://wsbs.shanwei.gov.cn/gdsw-zhbs-portal/wssb/tjzj?serviceSubjectCode=11441581MB2C94929U4442189213003"/>
    <hyperlink ref="J180" r:id="rId46" display="https://wsbs.shanwei.gov.cn/gdsw-zhbs-portal/wssb/tjzj?serviceSubjectCode=11441581MB2C94929U4442189207006" tooltip="https://wsbs.shanwei.gov.cn/gdsw-zhbs-portal/wssb/tjzj?serviceSubjectCode=11441581MB2C94929U4442189207006"/>
    <hyperlink ref="I181" r:id="rId47" display="https://www.gdzwfw.gov.cn/portal/v3/guide/11441581MB2C94929U4442189209002"/>
    <hyperlink ref="J181" r:id="rId48" display="https://wsbs.shanwei.gov.cn/gdsw-zhbs-portal/wssb/tjzj?serviceSubjectCode=11441581MB2C94929U4442189209002"/>
    <hyperlink ref="I182" r:id="rId49" display="https://www.gdzwfw.gov.cn/portal/v3/guide/11441581MB2C94929U444218920800303" tooltip="https://www.gdzwfw.gov.cn/portal/v3/guide/11441581MB2C94929U444218920800303"/>
    <hyperlink ref="J182" r:id="rId50" display="https://wsbs.shanwei.gov.cn/gdsw-zhbs-portal/wssb/tjzj?serviceSubjectCode=11441581MB2C94929U444218920800303" tooltip="https://wsbs.shanwei.gov.cn/gdsw-zhbs-portal/wssb/tjzj?serviceSubjectCode=11441581MB2C94929U444218920800303"/>
    <hyperlink ref="I183" r:id="rId51" display="https://www.gdzwfw.gov.cn/portal/v2/guide/11441581MB2C94929U4442189210004"/>
    <hyperlink ref="I83" r:id="rId52" display="https://www.gdzwfw.gov.cn/portal/v2/guide/1244158145692034X74442111553005"/>
    <hyperlink ref="J183" r:id="rId53" display="https://wsbs.shanwei.gov.cn/gdsw-zhbs-portal/wssb/tjzj?serviceSubjectCode=11441581MB2C94929U4442189210004"/>
    <hyperlink ref="J83" r:id="rId54" display="https://wsbs.shanwei.gov.cn/gdsw-zhbs-portal/wssb/tjzj?serviceSubjectCode=1244158145692034X74442111553005"/>
    <hyperlink ref="I84" r:id="rId55" display="https://www.gdzwfw.gov.cn/portal/v2/guide/1244158145692034X74442111672001"/>
    <hyperlink ref="J84" r:id="rId56" display="https://wsbs.shanwei.gov.cn/gdsw-zhbs-portal/wssb/tjzj?serviceSubjectCode=1244158145692034X74442111672001"/>
    <hyperlink ref="I85" r:id="rId57" display="https://www.gdzwfw.gov.cn/portal/v2/guide/1244158145692034X74442111665002"/>
    <hyperlink ref="I86" r:id="rId58" display="https://www.gdzwfw.gov.cn/portal/v2/guide/1244158145692034X74442111645002"/>
    <hyperlink ref="J85" r:id="rId59" display="https://wsbs.shanwei.gov.cn/gdsw-zhbs-portal/wssb/tjzj?serviceSubjectCode=1244158145692034X74442111665002"/>
    <hyperlink ref="J86" r:id="rId60" display="https://wsbs.shanwei.gov.cn/gdsw-zhbs-portal/wssb/tjzj?serviceSubjectCode=1244158145692034X74442111645002"/>
    <hyperlink ref="I87" r:id="rId61" display="https://www.gdzwfw.gov.cn/portal/v2/guide/1244158145692034X74442111687001" tooltip="https://www.gdzwfw.gov.cn/portal/v2/guide/1244158145692034X74442111687001"/>
    <hyperlink ref="I88" r:id="rId62" display="https://www.gdzwfw.gov.cn/portal/v2/guide/1244158145692034X74442111658001"/>
    <hyperlink ref="J87" r:id="rId63" display="https://wsbs.shanwei.gov.cn/gdsw-zhbs-portal/wssb/tjzj?serviceSubjectCode=1244158145692034X74442111687001"/>
    <hyperlink ref="J88" r:id="rId64" display="https://wsbs.shanwei.gov.cn/gdsw-zhbs-portal/wssb/tjzj?serviceSubjectCode=1244158145692034X74442111658001"/>
    <hyperlink ref="I89" r:id="rId65" display="https://www.gdzwfw.gov.cn/portal/v2/guide/1244158145692034X74442111662003"/>
    <hyperlink ref="I90" r:id="rId66" display="https://www.gdzwfw.gov.cn/portal/v2/guide/1244158145692034X74442111746003"/>
    <hyperlink ref="I91" r:id="rId67" display="https://www.gdzwfw.gov.cn/portal/v2/guide/1244158145692034X74442111559001"/>
    <hyperlink ref="I93" r:id="rId68" display="https://www.gdzwfw.gov.cn/portal/v2/guide/1244158145692034X74442111761003"/>
    <hyperlink ref="I94" r:id="rId69" display="https://www.gdzwfw.gov.cn/portal/v2/guide/1244158145692034X74442111668002"/>
    <hyperlink ref="I95" r:id="rId70" display="https://www.gdzwfw.gov.cn/portal/v2/guide/1244158145692034X74442111660000"/>
    <hyperlink ref="I122" r:id="rId71" display="https://www.gdzwfw.gov.cn/portal/v3/guide/11441581MB2C15653L4440125017008"/>
    <hyperlink ref="J122" r:id="rId72" display="https://qykb.gdzwfw.gov.cn/qcdzhdj/dist/publish/register/register.html?city=5rGV5bC+5biC"/>
    <hyperlink ref="J123" r:id="rId73" display="https://qykb.gdzwfw.gov.cn/qcdzhdj/loginbase/invoke_qykb_sso.do?source=gdzw&amp;companytype=1100&amp;accepttype=04"/>
    <hyperlink ref="I124" r:id="rId74" display="https://www.gdzwfw.gov.cn/portal/v3/guide/11441581MB2C15653L4440125017012"/>
    <hyperlink ref="J124" r:id="rId75" display="https://wsbs.shanwei.gov.cn/gdsw-zhbs-portal/wssb/tjzj?serviceSubjectCode=11441581MB2C15653L4440125017012"/>
    <hyperlink ref="J125" r:id="rId76" display="http://amr.gd.gov.cn/qcdzhdj/loginbase/invoke_qcdzh_sso.do?a=t5&amp;sxbmcode=0184002014" tooltip="http://amr.gd.gov.cn/qcdzhdj/loginbase/invoke_qcdzh_sso.do?a=t5&amp;sxbmcode=0184002014"/>
    <hyperlink ref="I125" r:id="rId77" display="https://www.gdzwfw.gov.cn/portal/v3/guide/11441581MB2C15653L4440125017049"/>
    <hyperlink ref="I126" r:id="rId78" display="https://www.gdzwfw.gov.cn/portal/v3/guide/11441581MB2C15653L4440125017021"/>
    <hyperlink ref="J126" r:id="rId79" display="http://amr.gd.gov.cn/qcdzhdj/loginbase/invoke_qcdzh_sso.do?a=t5&amp;sxbmcode=0184002015" tooltip="http://amr.gd.gov.cn/qcdzhdj/loginbase/invoke_qcdzh_sso.do?a=t5&amp;sxbmcode=0184002015"/>
    <hyperlink ref="I127" r:id="rId80" display="https://www.gdzwfw.gov.cn/portal/v3/guide/11441581MB2C15653L4440125017056"/>
    <hyperlink ref="J127" r:id="rId81" display="http://amr.gd.gov.cn/qcdzhdj/loginbase/invoke_qcdzh_sso.do?a=t6&amp;sxbmcode=0184002016"/>
    <hyperlink ref="I128" r:id="rId82" display="https://www.gdzwfw.gov.cn/portal/v3/guide/11441581MB2C15653L4440125017027"/>
    <hyperlink ref="J128" r:id="rId72" display="https://qykb.gdzwfw.gov.cn/qcdzhdj/dist/publish/register/register.html?city=5rGV5bC+5biC"/>
    <hyperlink ref="I129" r:id="rId83" display="https://www.gdzwfw.gov.cn/portal/v3/guide/11441581MB2C15653L4440125017037"/>
    <hyperlink ref="J129" r:id="rId84" display="https://wsbs.shanwei.gov.cn/gdsw-zhbs-portal/wssb/tjzj?serviceSubjectCode=11441581MB2C15653L4440125017037"/>
    <hyperlink ref="I130" r:id="rId85" display="https://www.gdzwfw.gov.cn/portal/v3/guide/11441581MB2C15653L4440125017053"/>
    <hyperlink ref="J130" r:id="rId86" display="https://wsbs.shanwei.gov.cn/gdsw-zhbs-portal/wssb/tjzj?serviceSubjectCode=11441581MB2C15653L4440125017053"/>
    <hyperlink ref="I131" r:id="rId87" display="https://www.gdzwfw.gov.cn/portal/v3/guide/11441581MB2C15653L4440125015002"/>
    <hyperlink ref="J131" r:id="rId88" display="https://wsbs.shanwei.gov.cn/gdsw-zhbs-portal/wssb/tjzj?serviceSubjectCode=11441581MB2C15653L4440125015002"/>
    <hyperlink ref="I132" r:id="rId89" display="https://www.gdzwfw.gov.cn/portal/v3/guide/11441581MB2C15653L4440125015001"/>
    <hyperlink ref="J132" r:id="rId90" display="http://amr.gd.gov.cn/qcdzhdj/loginbase/invoke_qcdzh_sso.do?a=t111&amp;sxbmcode=64"/>
    <hyperlink ref="I133" r:id="rId91" display="https://www.gdzwfw.gov.cn/portal/v3/guide/11441581MB2C15653L4440125015004"/>
    <hyperlink ref="J133" r:id="rId92" display="http://amr.gd.gov.cn/qcdzhdj/loginbase/invoke_qcdzh_sso.do?a=t601&amp;sxbmcode=65"/>
    <hyperlink ref="I134" r:id="rId93" display="https://www.gdzwfw.gov.cn/portal/v3/guide/11441581MB2C15653L4440125015006"/>
    <hyperlink ref="J134" r:id="rId94" display="https://wsbs.shanwei.gov.cn/gdsw-zhbs-portal/wssb/tjzj?serviceSubjectCode=11441581MB2C15653L4440125015006"/>
    <hyperlink ref="J135" r:id="rId95" display="https://wsbs.shanwei.gov.cn/gdsw-zhbs-portal/wssb/tjzj?serviceSubjectCode=11441581MB2C15653L4440125015005"/>
    <hyperlink ref="I135" r:id="rId96" display="https://www.gdzwfw.gov.cn/portal/v3/guide/11441581MB2C15653L4440125015005"/>
    <hyperlink ref="J136" r:id="rId97" display="http://amr.gd.gov.cn/qcdzhdj/loginbase/invoke_qcdzh_sso.do?a=t22&amp;sxbmcode=62"/>
    <hyperlink ref="I136" r:id="rId98" display="https://www.gdzwfw.gov.cn/portal/v3/guide/11441581MB2C15653L4440125015003"/>
    <hyperlink ref="I137" r:id="rId99" display="https://www.gdzwfw.gov.cn/portal/v3/guide/11441581MB2C15653L4442025026018"/>
    <hyperlink ref="J137" r:id="rId100" display="http://amr.gd.gov.cn/qcdzhdj/loginbase/invoke_qcdzh_sso.do?a=t17&amp;sxbmcode=72"/>
    <hyperlink ref="I138" r:id="rId101" display="https://www.gdzwfw.gov.cn/portal/v3/guide/11441581MB2C15653L444212503R001"/>
    <hyperlink ref="J138" r:id="rId102" display="https://qykb.gdzwfw.gov.cn/qcdzhdj/dist/publish/register/modulesPrepack.html#/foodFilingSelect"/>
    <hyperlink ref="I139" r:id="rId103" display="https://www.gdzwfw.gov.cn/portal/v3/guide/11441581MB2C15653L444212503R002"/>
    <hyperlink ref="I140" r:id="rId104" display="https://www.gdzwfw.gov.cn/portal/v3/guide/11441581MB2C15653L444212503R003"/>
    <hyperlink ref="I141" r:id="rId105" display="https://www.gdzwfw.gov.cn/portal/v3/guide/11441581MB2C15653L4442025026010" tooltip="https://www.gdzwfw.gov.cn/portal/v3/guide/11441581MB2C15653L4442025026010"/>
    <hyperlink ref="J141" r:id="rId106" display="https://wsbs.shanwei.gov.cn/gdsw-zhbs-portal/wssb/tjzj?serviceSubjectCode=11441581MB2C15653L4442025026010"/>
    <hyperlink ref="I45" r:id="rId107" display="https://www.gdzwfw.gov.cn/portal/v3/guide/11441581568250897N4442111745002"/>
    <hyperlink ref="I48" r:id="rId108" display="https://www.gdzwfw.gov.cn/portal/v3/guide/11441581568250897N4442111836003"/>
    <hyperlink ref="I171" r:id="rId109" display="https://www.gdzwfw.gov.cn/portal/v2/guide/11441581MB2C94929U444218920700309" tooltip="https://www.gdzwfw.gov.cn/portal/v2/guide/11441581MB2C94929U444218920700309"/>
    <hyperlink ref="J51" r:id="rId110" display="https://ggfw.hrss.gd.gov.cn/rsdabzh/center.do?initParams=certify&amp;gdbsTokenId="/>
    <hyperlink ref="I180" r:id="rId111" display="https://www.gdzwfw.gov.cn/portal/v3/guide/11441581MB2C94929U4442189207006" tooltip="https://www.gdzwfw.gov.cn/portal/v3/guide/11441581MB2C94929U4442189207006"/>
    <hyperlink ref="I92" r:id="rId112" display="https://www.gdzwfw.gov.cn/portal/v2/guide/1244158145692034X74442111685001"/>
    <hyperlink ref="I123" r:id="rId113" display="https://www.gdzwfw.gov.cn/portal/v3/guide/11441581MB2C15653L4440125017047"/>
    <hyperlink ref="J139" r:id="rId102" display="https://qykb.gdzwfw.gov.cn/qcdzhdj/dist/publish/register/modulesPrepack.html#/foodFilingSelect"/>
    <hyperlink ref="J140" r:id="rId102" display="https://qykb.gdzwfw.gov.cn/qcdzhdj/dist/publish/register/modulesPrepack.html#/foodFilingSelect"/>
    <hyperlink ref="J199" r:id="rId114" display="http://gcjs.shanwei.gov.cn/?gdbsTokenId="/>
    <hyperlink ref="I23" r:id="rId115" display="https://www.gdzwfw.gov.cn/portal/v3/guide/11441581007250299F4440115002010" tooltip="https://www.gdzwfw.gov.cn/portal/v3/guide/11441581007250299F4440115002010"/>
    <hyperlink ref="J23" r:id="rId116" display="https://wsbs.shanwei.gov.cn/gdsw-zhbs-portal/wssb/tjzj?serviceSubjectCode=11441581007250299F4440115002010" tooltip="https://wsbs.shanwei.gov.cn/gdsw-zhbs-portal/wssb/tjzj?serviceSubjectCode=11441581007250299F4440115002010"/>
    <hyperlink ref="J193" r:id="rId117" display="https://www.gdzwfw.gov.cn/bdczhyy/frameX3/api/Script/Get/4ef6cd0c95844236?qllx=4415009d7f0869f2d251e7&amp;xdm=441581" tooltip="https://www.gdzwfw.gov.cn/bdczhyy/frameX3/api/Script/Get/4ef6cd0c95844236?qllx=4415009d7f0869f2d251e7&amp;xdm=441581"/>
    <hyperlink ref="J195" r:id="rId118" display="https://www.gdzwfw.gov.cn/bdczhyy/frameX3/api/Script/Get/4ef6cd0c95844236?qllx=4415001fea9456d874b52e&amp;xdm=441581" tooltip="https://www.gdzwfw.gov.cn/bdczhyy/frameX3/api/Script/Get/4ef6cd0c95844236?qllx=4415001fea9456d874b52e&amp;xdm=441581"/>
    <hyperlink ref="J196" r:id="rId119" display="https://www.gdzwfw.gov.cn/bdczhyy/frameX3/api/Script/Get/4ef6cd0c95844236?qllx=44150041cfebf622c11bdd&amp;xdm=441581" tooltip="https://www.gdzwfw.gov.cn/bdczhyy/frameX3/api/Script/Get/4ef6cd0c95844236?qllx=44150041cfebf622c11bdd&amp;xdm=441581"/>
    <hyperlink ref="I47" r:id="rId120" display="https://www.gdzwfw.gov.cn/portal/v2/guide/11441581568250897N444211183600102"/>
    <hyperlink ref="J47" r:id="rId121" display="https://ggfw.hrss.gd.gov.cn/employment/internet/portal/#/home?ls=tpsv2&amp;bae797=01&amp;bzzkdm=JSY_LHJYDJ&amp;bcz119=05&amp;gdbsTokenId=" tooltip="https://ggfw.hrss.gd.gov.cn/employment/internet/portal/#/home?ls=tpsv2&amp;bae797=01&amp;bzzkdm=JSY_LHJYDJ&amp;bcz119=05&amp;gdbsTokenId="/>
  </hyperlinks>
  <pageMargins left="0.511805555555556" right="0.472222222222222" top="0.75" bottom="0.75" header="0.3" footer="0.3"/>
  <pageSetup paperSize="8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陆丰市政务服务“跨域通办”事项清单（2025年版）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</cp:lastModifiedBy>
  <dcterms:created xsi:type="dcterms:W3CDTF">2021-10-12T14:25:00Z</dcterms:created>
  <dcterms:modified xsi:type="dcterms:W3CDTF">2025-11-03T01:30:12Z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0C6B1B125C6B4951A5A509370BCC7B84_13</vt:lpwstr>
  </property>
</Properties>
</file>